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8_{CF457AAA-3E8B-7D4C-8D00-FABF8510BFAD}" xr6:coauthVersionLast="47" xr6:coauthVersionMax="47" xr10:uidLastSave="{00000000-0000-0000-0000-000000000000}"/>
  <bookViews>
    <workbookView xWindow="-98" yWindow="-98" windowWidth="21795" windowHeight="13875" firstSheet="1" activeTab="4" xr2:uid="{00000000-000D-0000-FFFF-FFFF00000000}"/>
  </bookViews>
  <sheets>
    <sheet name="リーグ組み合わせ表（４）" sheetId="3" r:id="rId1"/>
    <sheet name="リーグ組み合わせ表（５）" sheetId="4" r:id="rId2"/>
    <sheet name="リーグ組み合わせ表（６）" sheetId="1" r:id="rId3"/>
    <sheet name="リーグ組み合わせ表(7)" sheetId="5" r:id="rId4"/>
    <sheet name="リーグ組み合わせ表(8)" sheetId="6" r:id="rId5"/>
    <sheet name="リーグ組み合わせ表(9)" sheetId="7" r:id="rId6"/>
  </sheets>
  <definedNames>
    <definedName name="_xlnm.Print_Area" localSheetId="0">'リーグ組み合わせ表（４）'!$A$1:$X$20</definedName>
    <definedName name="_xlnm.Print_Area" localSheetId="1">'リーグ組み合わせ表（５）'!$A$1:$X$26</definedName>
    <definedName name="_xlnm.Print_Area" localSheetId="2">'リーグ組み合わせ表（６）'!$A$1:$X$35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6" l="1"/>
  <c r="V14" i="6"/>
  <c r="E43" i="6"/>
  <c r="O42" i="6"/>
  <c r="I42" i="6"/>
  <c r="V43" i="6"/>
  <c r="E42" i="6"/>
  <c r="R43" i="6"/>
  <c r="I41" i="6"/>
  <c r="V42" i="6"/>
  <c r="E41" i="6"/>
  <c r="R42" i="6"/>
  <c r="I40" i="6"/>
  <c r="V41" i="6"/>
  <c r="E40" i="6"/>
  <c r="R41" i="6"/>
  <c r="I39" i="6"/>
  <c r="V40" i="6"/>
  <c r="E39" i="6"/>
  <c r="R40" i="6"/>
  <c r="L38" i="6"/>
  <c r="I38" i="6"/>
  <c r="O40" i="6"/>
  <c r="E38" i="6"/>
  <c r="R39" i="6"/>
  <c r="I34" i="6"/>
  <c r="V38" i="6"/>
  <c r="E34" i="6"/>
  <c r="R38" i="6"/>
  <c r="V33" i="6"/>
  <c r="I33" i="6"/>
  <c r="V34" i="6"/>
  <c r="E33" i="6"/>
  <c r="R34" i="6"/>
  <c r="I32" i="6"/>
  <c r="L33" i="6"/>
  <c r="E32" i="6"/>
  <c r="O34" i="6"/>
  <c r="O31" i="6"/>
  <c r="I31" i="6"/>
  <c r="V32" i="6"/>
  <c r="E31" i="6"/>
  <c r="O33" i="6"/>
  <c r="I30" i="6"/>
  <c r="L31" i="6"/>
  <c r="E30" i="6"/>
  <c r="R31" i="6"/>
  <c r="I26" i="6"/>
  <c r="V30" i="6"/>
  <c r="E26" i="6"/>
  <c r="R30" i="6"/>
  <c r="I25" i="6"/>
  <c r="O23" i="6"/>
  <c r="E25" i="6"/>
  <c r="O24" i="6"/>
  <c r="I24" i="6"/>
  <c r="V25" i="6"/>
  <c r="E24" i="6"/>
  <c r="L22" i="6"/>
  <c r="L23" i="6"/>
  <c r="I23" i="6"/>
  <c r="V24" i="6"/>
  <c r="E23" i="6"/>
  <c r="R24" i="6"/>
  <c r="I22" i="6"/>
  <c r="E22" i="6"/>
  <c r="R23" i="6"/>
  <c r="I18" i="6"/>
  <c r="V22" i="6"/>
  <c r="E18" i="6"/>
  <c r="R22" i="6"/>
  <c r="O17" i="6"/>
  <c r="I17" i="6"/>
  <c r="V18" i="6"/>
  <c r="E17" i="6"/>
  <c r="R18" i="6"/>
  <c r="I16" i="6"/>
  <c r="V17" i="6"/>
  <c r="E16" i="6"/>
  <c r="O15" i="6"/>
  <c r="V15" i="6"/>
  <c r="I15" i="6"/>
  <c r="V16" i="6"/>
  <c r="E15" i="6"/>
  <c r="O22" i="6"/>
  <c r="I14" i="6"/>
  <c r="L15" i="6"/>
  <c r="E14" i="6"/>
  <c r="R15" i="6"/>
  <c r="I71" i="7"/>
  <c r="O70" i="7"/>
  <c r="I69" i="7"/>
  <c r="V70" i="7"/>
  <c r="I67" i="7"/>
  <c r="V68" i="7"/>
  <c r="I62" i="7"/>
  <c r="I60" i="7"/>
  <c r="O62" i="7"/>
  <c r="I53" i="7"/>
  <c r="V48" i="7"/>
  <c r="I49" i="7"/>
  <c r="V50" i="7"/>
  <c r="I44" i="7"/>
  <c r="I42" i="7"/>
  <c r="L43" i="7"/>
  <c r="I40" i="7"/>
  <c r="V41" i="7"/>
  <c r="I35" i="7"/>
  <c r="L36" i="7"/>
  <c r="I31" i="7"/>
  <c r="V32" i="7"/>
  <c r="I26" i="7"/>
  <c r="L27" i="7"/>
  <c r="I21" i="7"/>
  <c r="I19" i="7"/>
  <c r="L20" i="7"/>
  <c r="E62" i="7"/>
  <c r="O61" i="7"/>
  <c r="E69" i="7"/>
  <c r="E71" i="7"/>
  <c r="E60" i="7"/>
  <c r="E58" i="7"/>
  <c r="E67" i="7"/>
  <c r="I59" i="7"/>
  <c r="E49" i="7"/>
  <c r="E44" i="7"/>
  <c r="O43" i="7"/>
  <c r="I42" i="5"/>
  <c r="V13" i="5"/>
  <c r="E42" i="5"/>
  <c r="O41" i="5"/>
  <c r="I41" i="5"/>
  <c r="V42" i="5"/>
  <c r="E41" i="5"/>
  <c r="R42" i="5"/>
  <c r="I40" i="5"/>
  <c r="V41" i="5"/>
  <c r="E40" i="5"/>
  <c r="R41" i="5"/>
  <c r="I39" i="5"/>
  <c r="V40" i="5"/>
  <c r="E39" i="5"/>
  <c r="R40" i="5"/>
  <c r="L38" i="5"/>
  <c r="I38" i="5"/>
  <c r="V39" i="5"/>
  <c r="E38" i="5"/>
  <c r="R39" i="5"/>
  <c r="V37" i="5"/>
  <c r="O37" i="5"/>
  <c r="I37" i="5"/>
  <c r="O39" i="5"/>
  <c r="E37" i="5"/>
  <c r="R38" i="5"/>
  <c r="I33" i="5"/>
  <c r="E33" i="5"/>
  <c r="R37" i="5"/>
  <c r="R32" i="5"/>
  <c r="I32" i="5"/>
  <c r="V33" i="5"/>
  <c r="E32" i="5"/>
  <c r="R33" i="5"/>
  <c r="O31" i="5"/>
  <c r="I31" i="5"/>
  <c r="O30" i="5"/>
  <c r="E31" i="5"/>
  <c r="O33" i="5"/>
  <c r="I30" i="5"/>
  <c r="V31" i="5"/>
  <c r="E30" i="5"/>
  <c r="O32" i="5"/>
  <c r="I29" i="5"/>
  <c r="L30" i="5"/>
  <c r="E29" i="5"/>
  <c r="R30" i="5"/>
  <c r="O25" i="5"/>
  <c r="I25" i="5"/>
  <c r="V29" i="5"/>
  <c r="E25" i="5"/>
  <c r="R29" i="5"/>
  <c r="I24" i="5"/>
  <c r="V25" i="5"/>
  <c r="E24" i="5"/>
  <c r="O23" i="5"/>
  <c r="I23" i="5"/>
  <c r="V24" i="5"/>
  <c r="E23" i="5"/>
  <c r="R24" i="5"/>
  <c r="I22" i="5"/>
  <c r="L23" i="5"/>
  <c r="E22" i="5"/>
  <c r="R23" i="5"/>
  <c r="I21" i="5"/>
  <c r="E21" i="5"/>
  <c r="R22" i="5"/>
  <c r="I17" i="5"/>
  <c r="V21" i="5"/>
  <c r="E17" i="5"/>
  <c r="R21" i="5"/>
  <c r="I16" i="5"/>
  <c r="V17" i="5"/>
  <c r="E16" i="5"/>
  <c r="R17" i="5"/>
  <c r="I15" i="5"/>
  <c r="O13" i="5"/>
  <c r="E15" i="5"/>
  <c r="O14" i="5"/>
  <c r="I14" i="5"/>
  <c r="V15" i="5"/>
  <c r="E14" i="5"/>
  <c r="O21" i="5"/>
  <c r="I13" i="5"/>
  <c r="L14" i="5"/>
  <c r="E13" i="5"/>
  <c r="R14" i="5"/>
  <c r="I15" i="3"/>
  <c r="V14" i="3"/>
  <c r="E15" i="3"/>
  <c r="R14" i="3"/>
  <c r="I12" i="3"/>
  <c r="L13" i="3"/>
  <c r="O13" i="3"/>
  <c r="E12" i="3"/>
  <c r="R13" i="3"/>
  <c r="I13" i="3"/>
  <c r="O12" i="3"/>
  <c r="V12" i="3"/>
  <c r="E13" i="3"/>
  <c r="R12" i="3"/>
  <c r="I16" i="3"/>
  <c r="O17" i="3"/>
  <c r="V17" i="3"/>
  <c r="E16" i="3"/>
  <c r="R17" i="3"/>
  <c r="L17" i="3"/>
  <c r="I17" i="3"/>
  <c r="O16" i="3"/>
  <c r="V16" i="3"/>
  <c r="E17" i="3"/>
  <c r="R16" i="3"/>
  <c r="I14" i="3"/>
  <c r="V15" i="3"/>
  <c r="E14" i="3"/>
  <c r="R15" i="3"/>
  <c r="O15" i="3"/>
  <c r="L15" i="3"/>
  <c r="I32" i="1"/>
  <c r="V33" i="1"/>
  <c r="L33" i="1"/>
  <c r="I31" i="1"/>
  <c r="V32" i="1"/>
  <c r="L32" i="1"/>
  <c r="I33" i="1"/>
  <c r="L31" i="1"/>
  <c r="E32" i="1"/>
  <c r="O31" i="1"/>
  <c r="E31" i="1"/>
  <c r="R32" i="1"/>
  <c r="E33" i="1"/>
  <c r="O32" i="1"/>
  <c r="R31" i="1"/>
  <c r="O33" i="1"/>
  <c r="E23" i="1"/>
  <c r="R24" i="1"/>
  <c r="O27" i="1"/>
  <c r="E27" i="1"/>
  <c r="O26" i="1"/>
  <c r="E25" i="1"/>
  <c r="O24" i="1"/>
  <c r="E24" i="1"/>
  <c r="O23" i="1"/>
  <c r="I27" i="1"/>
  <c r="V22" i="1"/>
  <c r="R22" i="1"/>
  <c r="I26" i="1"/>
  <c r="O25" i="1"/>
  <c r="L27" i="1"/>
  <c r="E26" i="1"/>
  <c r="R27" i="1"/>
  <c r="I25" i="1"/>
  <c r="L26" i="1"/>
  <c r="R26" i="1"/>
  <c r="I24" i="1"/>
  <c r="L22" i="1"/>
  <c r="I23" i="1"/>
  <c r="L24" i="1"/>
  <c r="I22" i="1"/>
  <c r="V23" i="1"/>
  <c r="L23" i="1"/>
  <c r="E22" i="1"/>
  <c r="R23" i="1"/>
  <c r="E14" i="1"/>
  <c r="O18" i="1"/>
  <c r="R15" i="1"/>
  <c r="E16" i="1"/>
  <c r="R17" i="1"/>
  <c r="E15" i="1"/>
  <c r="L16" i="1"/>
  <c r="I18" i="1"/>
  <c r="V13" i="1"/>
  <c r="E18" i="1"/>
  <c r="R13" i="1"/>
  <c r="I17" i="1"/>
  <c r="V18" i="1"/>
  <c r="E17" i="1"/>
  <c r="R18" i="1"/>
  <c r="I16" i="1"/>
  <c r="L17" i="1"/>
  <c r="I15" i="1"/>
  <c r="V16" i="1"/>
  <c r="O24" i="4"/>
  <c r="O23" i="4"/>
  <c r="O22" i="4"/>
  <c r="O21" i="4"/>
  <c r="O20" i="4"/>
  <c r="O16" i="4"/>
  <c r="O15" i="4"/>
  <c r="O14" i="4"/>
  <c r="O13" i="4"/>
  <c r="O12" i="4"/>
  <c r="V24" i="4"/>
  <c r="R24" i="4"/>
  <c r="L24" i="4"/>
  <c r="I24" i="4"/>
  <c r="E24" i="4"/>
  <c r="V23" i="4"/>
  <c r="R23" i="4"/>
  <c r="L23" i="4"/>
  <c r="I23" i="4"/>
  <c r="E23" i="4"/>
  <c r="V22" i="4"/>
  <c r="R22" i="4"/>
  <c r="L22" i="4"/>
  <c r="I22" i="4"/>
  <c r="E22" i="4"/>
  <c r="V21" i="4"/>
  <c r="R21" i="4"/>
  <c r="L21" i="4"/>
  <c r="I21" i="4"/>
  <c r="E21" i="4"/>
  <c r="V20" i="4"/>
  <c r="R20" i="4"/>
  <c r="L20" i="4"/>
  <c r="I20" i="4"/>
  <c r="E20" i="4"/>
  <c r="V16" i="4"/>
  <c r="R16" i="4"/>
  <c r="L16" i="4"/>
  <c r="I16" i="4"/>
  <c r="E16" i="4"/>
  <c r="V15" i="4"/>
  <c r="R15" i="4"/>
  <c r="L15" i="4"/>
  <c r="I15" i="4"/>
  <c r="E15" i="4"/>
  <c r="V14" i="4"/>
  <c r="R14" i="4"/>
  <c r="L14" i="4"/>
  <c r="I14" i="4"/>
  <c r="E14" i="4"/>
  <c r="V13" i="4"/>
  <c r="R13" i="4"/>
  <c r="L13" i="4"/>
  <c r="I13" i="4"/>
  <c r="E13" i="4"/>
  <c r="V12" i="4"/>
  <c r="R12" i="4"/>
  <c r="L12" i="4"/>
  <c r="I12" i="4"/>
  <c r="E12" i="4"/>
  <c r="I14" i="1"/>
  <c r="L15" i="1"/>
  <c r="I13" i="1"/>
  <c r="L14" i="1"/>
  <c r="V14" i="1"/>
  <c r="E13" i="1"/>
  <c r="R14" i="1"/>
  <c r="L18" i="1"/>
  <c r="O16" i="1"/>
  <c r="V17" i="1"/>
  <c r="V15" i="1"/>
  <c r="O22" i="1"/>
  <c r="V24" i="1"/>
  <c r="V25" i="1"/>
  <c r="V27" i="1"/>
  <c r="L13" i="1"/>
  <c r="O13" i="1"/>
  <c r="L24" i="6"/>
  <c r="L14" i="3"/>
  <c r="O22" i="5"/>
  <c r="L39" i="5"/>
  <c r="R14" i="6"/>
  <c r="L32" i="5"/>
  <c r="L22" i="5"/>
  <c r="V32" i="5"/>
  <c r="O14" i="3"/>
  <c r="L32" i="6"/>
  <c r="V31" i="1"/>
  <c r="R16" i="1"/>
  <c r="O14" i="1"/>
  <c r="R33" i="1"/>
  <c r="L12" i="3"/>
  <c r="V26" i="1"/>
  <c r="L16" i="3"/>
  <c r="V30" i="5"/>
  <c r="O26" i="6"/>
  <c r="L14" i="6"/>
  <c r="O14" i="6"/>
  <c r="O16" i="5"/>
  <c r="V23" i="5"/>
  <c r="V26" i="6"/>
  <c r="O15" i="1"/>
  <c r="O38" i="6"/>
  <c r="L40" i="6"/>
  <c r="V31" i="6"/>
  <c r="O32" i="6"/>
  <c r="R33" i="6"/>
  <c r="L39" i="6"/>
  <c r="O41" i="6"/>
  <c r="L42" i="6"/>
  <c r="L16" i="6"/>
  <c r="R17" i="6"/>
  <c r="L18" i="6"/>
  <c r="L25" i="6"/>
  <c r="R26" i="6"/>
  <c r="L30" i="6"/>
  <c r="L43" i="6"/>
  <c r="L34" i="6"/>
  <c r="L41" i="6"/>
  <c r="O16" i="6"/>
  <c r="O18" i="6"/>
  <c r="O25" i="6"/>
  <c r="O30" i="6"/>
  <c r="O39" i="6"/>
  <c r="O43" i="6"/>
  <c r="R25" i="6"/>
  <c r="L26" i="6"/>
  <c r="R32" i="6"/>
  <c r="R16" i="6"/>
  <c r="L17" i="6"/>
  <c r="V23" i="6"/>
  <c r="V39" i="6"/>
  <c r="L57" i="7"/>
  <c r="V57" i="7"/>
  <c r="V60" i="7"/>
  <c r="L68" i="7"/>
  <c r="O66" i="7"/>
  <c r="R68" i="7"/>
  <c r="L70" i="7"/>
  <c r="O71" i="7"/>
  <c r="R70" i="7"/>
  <c r="L59" i="7"/>
  <c r="O57" i="7"/>
  <c r="R59" i="7"/>
  <c r="L50" i="7"/>
  <c r="R50" i="7"/>
  <c r="L61" i="7"/>
  <c r="R61" i="7"/>
  <c r="O59" i="7"/>
  <c r="O18" i="7"/>
  <c r="O32" i="7"/>
  <c r="O48" i="7"/>
  <c r="I58" i="7"/>
  <c r="O68" i="7"/>
  <c r="E18" i="7"/>
  <c r="R18" i="7"/>
  <c r="E20" i="7"/>
  <c r="R21" i="7"/>
  <c r="R20" i="7"/>
  <c r="E25" i="7"/>
  <c r="R25" i="7"/>
  <c r="E27" i="7"/>
  <c r="E32" i="7"/>
  <c r="R33" i="7"/>
  <c r="E34" i="7"/>
  <c r="E36" i="7"/>
  <c r="E41" i="7"/>
  <c r="R42" i="7"/>
  <c r="E43" i="7"/>
  <c r="E48" i="7"/>
  <c r="R49" i="7"/>
  <c r="E50" i="7"/>
  <c r="E52" i="7"/>
  <c r="E57" i="7"/>
  <c r="E59" i="7"/>
  <c r="E61" i="7"/>
  <c r="E66" i="7"/>
  <c r="R66" i="7"/>
  <c r="E68" i="7"/>
  <c r="E70" i="7"/>
  <c r="V26" i="7"/>
  <c r="O36" i="7"/>
  <c r="I51" i="7"/>
  <c r="O52" i="7"/>
  <c r="I18" i="7"/>
  <c r="V18" i="7"/>
  <c r="O19" i="7"/>
  <c r="I20" i="7"/>
  <c r="V21" i="7"/>
  <c r="V20" i="7"/>
  <c r="O21" i="7"/>
  <c r="I25" i="7"/>
  <c r="V25" i="7"/>
  <c r="I27" i="7"/>
  <c r="V27" i="7"/>
  <c r="I32" i="7"/>
  <c r="I34" i="7"/>
  <c r="V35" i="7"/>
  <c r="I36" i="7"/>
  <c r="V31" i="7"/>
  <c r="V36" i="7"/>
  <c r="I41" i="7"/>
  <c r="I43" i="7"/>
  <c r="V43" i="7"/>
  <c r="O44" i="7"/>
  <c r="I48" i="7"/>
  <c r="I50" i="7"/>
  <c r="I52" i="7"/>
  <c r="I57" i="7"/>
  <c r="V58" i="7"/>
  <c r="I61" i="7"/>
  <c r="V62" i="7"/>
  <c r="V61" i="7"/>
  <c r="I66" i="7"/>
  <c r="I68" i="7"/>
  <c r="I70" i="7"/>
  <c r="O20" i="7"/>
  <c r="I33" i="7"/>
  <c r="L18" i="7"/>
  <c r="E19" i="7"/>
  <c r="E21" i="7"/>
  <c r="E26" i="7"/>
  <c r="E31" i="7"/>
  <c r="E33" i="7"/>
  <c r="E35" i="7"/>
  <c r="E40" i="7"/>
  <c r="E42" i="7"/>
  <c r="E51" i="7"/>
  <c r="E53" i="7"/>
  <c r="R13" i="5"/>
  <c r="L13" i="5"/>
  <c r="L42" i="5"/>
  <c r="V16" i="5"/>
  <c r="L29" i="5"/>
  <c r="O40" i="5"/>
  <c r="L31" i="5"/>
  <c r="R16" i="5"/>
  <c r="L15" i="5"/>
  <c r="L24" i="5"/>
  <c r="L41" i="5"/>
  <c r="V14" i="5"/>
  <c r="R25" i="5"/>
  <c r="L17" i="5"/>
  <c r="L40" i="5"/>
  <c r="O15" i="5"/>
  <c r="O17" i="5"/>
  <c r="O24" i="5"/>
  <c r="O29" i="5"/>
  <c r="O38" i="5"/>
  <c r="O42" i="5"/>
  <c r="L33" i="5"/>
  <c r="R15" i="5"/>
  <c r="L21" i="5"/>
  <c r="L25" i="5"/>
  <c r="R31" i="5"/>
  <c r="L37" i="5"/>
  <c r="L16" i="5"/>
  <c r="V22" i="5"/>
  <c r="V38" i="5"/>
  <c r="L25" i="1"/>
  <c r="R25" i="1"/>
  <c r="V13" i="3"/>
  <c r="O17" i="1"/>
  <c r="O49" i="7"/>
  <c r="L51" i="7"/>
  <c r="V51" i="7"/>
  <c r="R71" i="7"/>
  <c r="L71" i="7"/>
  <c r="L52" i="7"/>
  <c r="R52" i="7"/>
  <c r="L34" i="7"/>
  <c r="R34" i="7"/>
  <c r="O69" i="7"/>
  <c r="V71" i="7"/>
  <c r="V49" i="7"/>
  <c r="L49" i="7"/>
  <c r="V42" i="7"/>
  <c r="L42" i="7"/>
  <c r="O31" i="7"/>
  <c r="L33" i="7"/>
  <c r="V33" i="7"/>
  <c r="V52" i="7"/>
  <c r="R48" i="7"/>
  <c r="O50" i="7"/>
  <c r="R69" i="7"/>
  <c r="L66" i="7"/>
  <c r="V66" i="7"/>
  <c r="R60" i="7"/>
  <c r="O58" i="7"/>
  <c r="L60" i="7"/>
  <c r="R35" i="7"/>
  <c r="O33" i="7"/>
  <c r="L35" i="7"/>
  <c r="R26" i="7"/>
  <c r="O26" i="7"/>
  <c r="L26" i="7"/>
  <c r="R19" i="7"/>
  <c r="L21" i="7"/>
  <c r="R40" i="7"/>
  <c r="R36" i="7"/>
  <c r="V44" i="7"/>
  <c r="O40" i="7"/>
  <c r="L44" i="7"/>
  <c r="R62" i="7"/>
  <c r="O60" i="7"/>
  <c r="L62" i="7"/>
  <c r="O41" i="7"/>
  <c r="V40" i="7"/>
  <c r="R43" i="7"/>
  <c r="L40" i="7"/>
  <c r="L32" i="7"/>
  <c r="O34" i="7"/>
  <c r="R32" i="7"/>
  <c r="V69" i="7"/>
  <c r="L69" i="7"/>
  <c r="R58" i="7"/>
  <c r="L58" i="7"/>
  <c r="R44" i="7"/>
  <c r="O42" i="7"/>
  <c r="R51" i="7"/>
  <c r="L48" i="7"/>
  <c r="L41" i="7"/>
  <c r="R41" i="7"/>
  <c r="R27" i="7"/>
  <c r="O27" i="7"/>
  <c r="R31" i="7"/>
  <c r="O35" i="7"/>
  <c r="V34" i="7"/>
  <c r="L31" i="7"/>
  <c r="L67" i="7"/>
  <c r="V67" i="7"/>
  <c r="O51" i="7"/>
  <c r="L53" i="7"/>
  <c r="V53" i="7"/>
  <c r="V19" i="7"/>
  <c r="L19" i="7"/>
  <c r="R67" i="7"/>
  <c r="O67" i="7"/>
  <c r="R53" i="7"/>
  <c r="O53" i="7"/>
  <c r="L25" i="7"/>
  <c r="O25" i="7"/>
  <c r="V59" i="7"/>
  <c r="R57" i="7"/>
</calcChain>
</file>

<file path=xl/sharedStrings.xml><?xml version="1.0" encoding="utf-8"?>
<sst xmlns="http://schemas.openxmlformats.org/spreadsheetml/2006/main" count="523" uniqueCount="66">
  <si>
    <t>チーム名</t>
    <rPh sb="3" eb="4">
      <t>メイ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</si>
  <si>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</si>
  <si>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</si>
  <si>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</si>
  <si>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</si>
  <si>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</si>
  <si>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試合日程</t>
    <rPh sb="0" eb="2">
      <t>シアイ</t>
    </rPh>
    <rPh sb="2" eb="4">
      <t>ニッテイ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</si>
  <si>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</si>
  <si>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試合開始時間</t>
    <rPh sb="0" eb="2">
      <t>シアイ</t>
    </rPh>
    <rPh sb="2" eb="4">
      <t>カイシ</t>
    </rPh>
    <rPh sb="4" eb="6">
      <t>ジカン</t>
    </rPh>
    <phoneticPr fontId="1"/>
  </si>
  <si>
    <t>組み合わせ</t>
    <rPh sb="0" eb="1">
      <t>ク</t>
    </rPh>
    <rPh sb="2" eb="3">
      <t>ア</t>
    </rPh>
    <phoneticPr fontId="1"/>
  </si>
  <si>
    <t>－</t>
    <phoneticPr fontId="1"/>
  </si>
  <si>
    <t>TO</t>
    <phoneticPr fontId="1"/>
  </si>
  <si>
    <t>・</t>
    <phoneticPr fontId="1"/>
  </si>
  <si>
    <t>審判</t>
    <rPh sb="0" eb="2">
      <t>シンパン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</si>
  <si>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</si>
  <si>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予備日</t>
    <rPh sb="0" eb="3">
      <t>ヨビビ</t>
    </rPh>
    <phoneticPr fontId="1"/>
  </si>
  <si>
    <t>平成  年  月  日（  ）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</si>
  <si>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会場：</t>
    <rPh sb="0" eb="2">
      <t>カイジョウ</t>
    </rPh>
    <phoneticPr fontId="1"/>
  </si>
  <si>
    <t>開会式：</t>
    <rPh sb="0" eb="2">
      <t>カイカイ</t>
    </rPh>
    <rPh sb="2" eb="3">
      <t>シキ</t>
    </rPh>
    <phoneticPr fontId="1"/>
  </si>
  <si>
    <t>平成  年  月  日（  )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</si>
  <si>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平成  年  月　日（日）</t>
    <rPh sb="0" eb="2">
      <t>ヘイセイ</t>
    </rPh>
    <rPh sb="4" eb="5">
      <t>ネン</t>
    </rPh>
    <rPh sb="7" eb="8">
      <t>ガツ</t>
    </rPh>
    <rPh sb="9" eb="10">
      <t>ニチ</t>
    </rPh>
    <rPh sb="11" eb="12">
      <t>ニチ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</si>
  <si>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</si>
  <si>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</si>
  <si>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</si>
  <si>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</si>
  <si>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</si>
  <si>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</si>
  <si>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</si>
  <si>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ゲーム運営責任者</t>
    <rPh sb="3" eb="5">
      <t>ウンエイ</t>
    </rPh>
    <rPh sb="5" eb="8">
      <t>セキニンシャ</t>
    </rPh>
    <phoneticPr fontId="1"/>
  </si>
  <si>
    <t>審判責任者</t>
    <rPh sb="0" eb="2">
      <t>シンパン</t>
    </rPh>
    <rPh sb="2" eb="5">
      <t>セキニンシャ</t>
    </rPh>
    <phoneticPr fontId="1"/>
  </si>
  <si>
    <t>ＴＯ責任者</t>
    <rPh sb="2" eb="5">
      <t>セキニンシャ</t>
    </rPh>
    <phoneticPr fontId="1"/>
  </si>
  <si>
    <t>記録・広報責任者</t>
    <rPh sb="0" eb="2">
      <t>キロク</t>
    </rPh>
    <rPh sb="3" eb="5">
      <t>コウホウ</t>
    </rPh>
    <rPh sb="5" eb="8">
      <t>セキニンシャ</t>
    </rPh>
    <phoneticPr fontId="1"/>
  </si>
  <si>
    <t>会場責任者</t>
    <rPh sb="0" eb="2">
      <t>カイジョウ</t>
    </rPh>
    <rPh sb="2" eb="5">
      <t>セキニンシャ</t>
    </rPh>
    <phoneticPr fontId="1"/>
  </si>
  <si>
    <t>役割</t>
    <rPh sb="0" eb="2">
      <t>ヤクワリ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</si>
  <si>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</si>
  <si>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</si>
  <si>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MC責任者</t>
    <rPh sb="2" eb="5">
      <t>セキニンシャ</t>
    </rPh>
    <phoneticPr fontId="1"/>
  </si>
  <si>
    <t>MC</t>
    <phoneticPr fontId="1"/>
  </si>
  <si>
    <t>第2日目</t>
    <rPh sb="0" eb="1">
      <t>ダイ</t>
    </rPh>
    <rPh sb="2" eb="3">
      <t>ニチ</t>
    </rPh>
    <rPh sb="3" eb="4">
      <t>メ</t>
    </rPh>
    <phoneticPr fontId="1"/>
  </si>
  <si>
    <t>第3日目</t>
    <rPh sb="0" eb="1">
      <t>ダイ</t>
    </rPh>
    <rPh sb="2" eb="3">
      <t>ニチ</t>
    </rPh>
    <rPh sb="3" eb="4">
      <t>メ</t>
    </rPh>
    <phoneticPr fontId="1"/>
  </si>
  <si>
    <t>第4日目</t>
    <rPh sb="0" eb="1">
      <t>ダイ</t>
    </rPh>
    <rPh sb="2" eb="3">
      <t>ニチ</t>
    </rPh>
    <rPh sb="3" eb="4">
      <t>メ</t>
    </rPh>
    <phoneticPr fontId="1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</si>
  <si>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</si>
  <si>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</si>
  <si>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</si>
  <si>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</si>
  <si>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</si>
  <si>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F</t>
    <phoneticPr fontId="6"/>
  </si>
  <si>
    <t>G</t>
    <phoneticPr fontId="6"/>
  </si>
  <si>
    <t xml:space="preserve">  令和年月日（　）</t>
    <rPh sb="2" eb="4">
      <t>レイワ</t>
    </rPh>
    <rPh sb="4" eb="5">
      <t>ネン</t>
    </rPh>
    <rPh sb="5" eb="6">
      <t>ガツ</t>
    </rPh>
    <rPh sb="6" eb="7">
      <t>ニチ</t>
    </rPh>
    <phoneticPr fontId="1"/>
  </si>
  <si>
    <t>ＭC責任者</t>
    <rPh sb="2" eb="5">
      <t>セキニンシャ</t>
    </rPh>
    <phoneticPr fontId="1"/>
  </si>
  <si>
    <t>第5日目</t>
    <rPh sb="0" eb="1">
      <t>ダイ</t>
    </rPh>
    <rPh sb="2" eb="3">
      <t>ニチ</t>
    </rPh>
    <rPh sb="3" eb="4">
      <t>メ</t>
    </rPh>
    <phoneticPr fontId="1"/>
  </si>
  <si>
    <t>第6日目</t>
    <rPh sb="0" eb="1">
      <t>ダイ</t>
    </rPh>
    <rPh sb="2" eb="3">
      <t>ニチ</t>
    </rPh>
    <rPh sb="3" eb="4">
      <t>メ</t>
    </rPh>
    <phoneticPr fontId="1"/>
  </si>
  <si>
    <t>第7日目</t>
    <rPh sb="0" eb="1">
      <t>ダイ</t>
    </rPh>
    <rPh sb="2" eb="3">
      <t>ニチ</t>
    </rPh>
    <rPh sb="3" eb="4">
      <t>メ</t>
    </rPh>
    <phoneticPr fontId="1"/>
  </si>
  <si>
    <t>H</t>
    <phoneticPr fontId="6"/>
  </si>
  <si>
    <t>I</t>
    <phoneticPr fontId="6"/>
  </si>
  <si>
    <t xml:space="preserve">  令和年月日（）</t>
    <rPh sb="2" eb="4">
      <t>レイワ</t>
    </rPh>
    <rPh sb="4" eb="5">
      <t>ネン</t>
    </rPh>
    <rPh sb="5" eb="6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</si>
</sst>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2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showGridLines="0" zoomScaleNormal="100" workbookViewId="0">
      <selection activeCell="I5" sqref="I5:M5"/>
    </sheetView>
  </sheetViews>
  <sheetFormatPr defaultColWidth="3.40625" defaultRowHeight="27" customHeight="1" x14ac:dyDescent="0.1"/>
  <cols>
    <col min="2" max="2" width="5.86328125" bestFit="1" customWidth="1"/>
  </cols>
  <sheetData>
    <row r="1" spans="1:24" ht="27" customHeight="1" x14ac:dyDescent="0.1">
      <c r="A1" s="1"/>
      <c r="B1" s="13" t="s">
        <v>0</v>
      </c>
      <c r="C1" s="13"/>
      <c r="D1" s="13"/>
      <c r="I1" s="10" t="s">
        <v>33</v>
      </c>
      <c r="J1" s="11"/>
      <c r="K1" s="11"/>
      <c r="L1" s="11"/>
      <c r="M1" s="12"/>
      <c r="N1" s="10" t="s">
        <v>34</v>
      </c>
      <c r="O1" s="11"/>
      <c r="P1" s="11"/>
      <c r="Q1" s="12"/>
      <c r="R1" s="10" t="s">
        <v>0</v>
      </c>
      <c r="S1" s="11"/>
      <c r="T1" s="12"/>
      <c r="U1" s="10" t="s">
        <v>35</v>
      </c>
      <c r="V1" s="11"/>
      <c r="W1" s="11"/>
      <c r="X1" s="12"/>
    </row>
    <row r="2" spans="1:24" ht="27" customHeight="1" x14ac:dyDescent="0.1">
      <c r="A2" s="1" t="s">
        <v>1</v>
      </c>
      <c r="B2" s="21" t="s">
        <v>21</v>
      </c>
      <c r="C2" s="21"/>
      <c r="D2" s="21"/>
      <c r="I2" s="22" t="s">
        <v>28</v>
      </c>
      <c r="J2" s="22"/>
      <c r="K2" s="22"/>
      <c r="L2" s="22"/>
      <c r="M2" s="22"/>
      <c r="N2" s="10"/>
      <c r="O2" s="11"/>
      <c r="P2" s="11"/>
      <c r="Q2" s="12"/>
      <c r="R2" s="10"/>
      <c r="S2" s="11"/>
      <c r="T2" s="12"/>
      <c r="U2" s="10"/>
      <c r="V2" s="11"/>
      <c r="W2" s="11"/>
      <c r="X2" s="12"/>
    </row>
    <row r="3" spans="1:24" ht="27" customHeight="1" x14ac:dyDescent="0.1">
      <c r="A3" s="1" t="s">
        <v>2</v>
      </c>
      <c r="B3" s="21" t="s">
        <v>22</v>
      </c>
      <c r="C3" s="21"/>
      <c r="D3" s="21"/>
      <c r="I3" s="22" t="s">
        <v>29</v>
      </c>
      <c r="J3" s="22"/>
      <c r="K3" s="22"/>
      <c r="L3" s="22"/>
      <c r="M3" s="22"/>
      <c r="N3" s="10"/>
      <c r="O3" s="11"/>
      <c r="P3" s="11"/>
      <c r="Q3" s="12"/>
      <c r="R3" s="10"/>
      <c r="S3" s="11"/>
      <c r="T3" s="12"/>
      <c r="U3" s="10"/>
      <c r="V3" s="11"/>
      <c r="W3" s="11"/>
      <c r="X3" s="12"/>
    </row>
    <row r="4" spans="1:24" ht="27" customHeight="1" x14ac:dyDescent="0.1">
      <c r="A4" s="1" t="s">
        <v>3</v>
      </c>
      <c r="B4" s="21" t="s">
        <v>23</v>
      </c>
      <c r="C4" s="21"/>
      <c r="D4" s="21"/>
      <c r="I4" s="22" t="s">
        <v>36</v>
      </c>
      <c r="J4" s="22"/>
      <c r="K4" s="22"/>
      <c r="L4" s="22"/>
      <c r="M4" s="22"/>
      <c r="N4" s="10"/>
      <c r="O4" s="11"/>
      <c r="P4" s="11"/>
      <c r="Q4" s="12"/>
      <c r="R4" s="10"/>
      <c r="S4" s="11"/>
      <c r="T4" s="12"/>
      <c r="U4" s="10"/>
      <c r="V4" s="11"/>
      <c r="W4" s="11"/>
      <c r="X4" s="12"/>
    </row>
    <row r="5" spans="1:24" ht="27" customHeight="1" x14ac:dyDescent="0.1">
      <c r="A5" s="1" t="s">
        <v>4</v>
      </c>
      <c r="B5" s="21" t="s">
        <v>24</v>
      </c>
      <c r="C5" s="21"/>
      <c r="D5" s="21"/>
      <c r="I5" s="18" t="s">
        <v>30</v>
      </c>
      <c r="J5" s="18"/>
      <c r="K5" s="18"/>
      <c r="L5" s="18"/>
      <c r="M5" s="18"/>
      <c r="N5" s="10"/>
      <c r="O5" s="11"/>
      <c r="P5" s="11"/>
      <c r="Q5" s="12"/>
      <c r="R5" s="10"/>
      <c r="S5" s="11"/>
      <c r="T5" s="12"/>
      <c r="U5" s="10"/>
      <c r="V5" s="11"/>
      <c r="W5" s="11"/>
      <c r="X5" s="12"/>
    </row>
    <row r="6" spans="1:24" ht="27" customHeight="1" x14ac:dyDescent="0.1">
      <c r="I6" s="15" t="s">
        <v>31</v>
      </c>
      <c r="J6" s="16"/>
      <c r="K6" s="16"/>
      <c r="L6" s="16"/>
      <c r="M6" s="17"/>
      <c r="N6" s="10"/>
      <c r="O6" s="11"/>
      <c r="P6" s="11"/>
      <c r="Q6" s="12"/>
      <c r="R6" s="10"/>
      <c r="S6" s="11"/>
      <c r="T6" s="12"/>
      <c r="U6" s="10"/>
      <c r="V6" s="11"/>
      <c r="W6" s="11"/>
      <c r="X6" s="12"/>
    </row>
    <row r="7" spans="1:24" ht="27" customHeight="1" x14ac:dyDescent="0.1">
      <c r="I7" s="15" t="s">
        <v>32</v>
      </c>
      <c r="J7" s="16"/>
      <c r="K7" s="16"/>
      <c r="L7" s="16"/>
      <c r="M7" s="17"/>
      <c r="N7" s="10"/>
      <c r="O7" s="11"/>
      <c r="P7" s="11"/>
      <c r="Q7" s="12"/>
      <c r="R7" s="10"/>
      <c r="S7" s="11"/>
      <c r="T7" s="12"/>
      <c r="U7" s="10"/>
      <c r="V7" s="11"/>
      <c r="W7" s="11"/>
      <c r="X7" s="12"/>
    </row>
    <row r="8" spans="1:24" ht="27" customHeight="1" x14ac:dyDescent="0.1">
      <c r="A8" t="s">
        <v>6</v>
      </c>
    </row>
    <row r="9" spans="1:24" ht="27" customHeight="1" x14ac:dyDescent="0.1">
      <c r="B9" s="14"/>
      <c r="C9" s="14"/>
      <c r="D9" s="14"/>
      <c r="E9" s="14" t="s">
        <v>16</v>
      </c>
      <c r="F9" s="14"/>
      <c r="G9" s="14"/>
      <c r="H9" s="14"/>
      <c r="I9" s="14"/>
      <c r="J9" s="14"/>
      <c r="L9" s="14" t="s">
        <v>17</v>
      </c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4" ht="27" customHeight="1" x14ac:dyDescent="0.1">
      <c r="B10" s="20" t="s">
        <v>18</v>
      </c>
      <c r="C10" s="20"/>
      <c r="D10" s="20"/>
      <c r="E10" s="20"/>
      <c r="F10" s="3"/>
      <c r="G10" s="3"/>
      <c r="H10" s="3"/>
      <c r="I10" s="3"/>
      <c r="J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27" customHeight="1" x14ac:dyDescent="0.1">
      <c r="B11" s="13" t="s">
        <v>8</v>
      </c>
      <c r="C11" s="13"/>
      <c r="D11" s="13"/>
      <c r="E11" s="13" t="s">
        <v>9</v>
      </c>
      <c r="F11" s="13"/>
      <c r="G11" s="13"/>
      <c r="H11" s="13"/>
      <c r="I11" s="13"/>
      <c r="J11" s="13"/>
      <c r="K11" s="13"/>
      <c r="L11" s="13" t="s">
        <v>11</v>
      </c>
      <c r="M11" s="13"/>
      <c r="N11" s="13"/>
      <c r="O11" s="13" t="s">
        <v>37</v>
      </c>
      <c r="P11" s="13"/>
      <c r="Q11" s="13"/>
      <c r="R11" s="13" t="s">
        <v>13</v>
      </c>
      <c r="S11" s="13"/>
      <c r="T11" s="13"/>
      <c r="U11" s="13"/>
      <c r="V11" s="13"/>
      <c r="W11" s="13"/>
      <c r="X11" s="13"/>
    </row>
    <row r="12" spans="1:24" ht="27" customHeight="1" x14ac:dyDescent="0.1">
      <c r="B12" s="19"/>
      <c r="C12" s="19"/>
      <c r="D12" s="19"/>
      <c r="E12" s="13" t="str">
        <f>B2</f>
        <v>Ａ</v>
      </c>
      <c r="F12" s="13"/>
      <c r="G12" s="10"/>
      <c r="H12" s="2" t="s">
        <v>10</v>
      </c>
      <c r="I12" s="12" t="str">
        <f>B3</f>
        <v>Ｂ</v>
      </c>
      <c r="J12" s="13"/>
      <c r="K12" s="13"/>
      <c r="L12" s="13" t="str">
        <f>I13</f>
        <v>Ｄ</v>
      </c>
      <c r="M12" s="13"/>
      <c r="N12" s="13"/>
      <c r="O12" s="13" t="str">
        <f>I13</f>
        <v>Ｄ</v>
      </c>
      <c r="P12" s="13"/>
      <c r="Q12" s="13"/>
      <c r="R12" s="10" t="str">
        <f>E13</f>
        <v>Ｃ</v>
      </c>
      <c r="S12" s="11"/>
      <c r="T12" s="11"/>
      <c r="U12" s="2" t="s">
        <v>12</v>
      </c>
      <c r="V12" s="11" t="str">
        <f>I13</f>
        <v>Ｄ</v>
      </c>
      <c r="W12" s="11"/>
      <c r="X12" s="12"/>
    </row>
    <row r="13" spans="1:24" ht="27" customHeight="1" x14ac:dyDescent="0.1">
      <c r="B13" s="13"/>
      <c r="C13" s="13"/>
      <c r="D13" s="13"/>
      <c r="E13" s="13" t="str">
        <f>B4</f>
        <v>Ｃ</v>
      </c>
      <c r="F13" s="13"/>
      <c r="G13" s="10"/>
      <c r="H13" s="2" t="s">
        <v>10</v>
      </c>
      <c r="I13" s="12" t="str">
        <f>B5</f>
        <v>Ｄ</v>
      </c>
      <c r="J13" s="13"/>
      <c r="K13" s="13"/>
      <c r="L13" s="13" t="str">
        <f>I12</f>
        <v>Ｂ</v>
      </c>
      <c r="M13" s="13"/>
      <c r="N13" s="13"/>
      <c r="O13" s="13" t="str">
        <f>I12</f>
        <v>Ｂ</v>
      </c>
      <c r="P13" s="13"/>
      <c r="Q13" s="13"/>
      <c r="R13" s="10" t="str">
        <f>E12</f>
        <v>Ａ</v>
      </c>
      <c r="S13" s="11"/>
      <c r="T13" s="11"/>
      <c r="U13" s="2" t="s">
        <v>12</v>
      </c>
      <c r="V13" s="11" t="str">
        <f>I12</f>
        <v>Ｂ</v>
      </c>
      <c r="W13" s="11"/>
      <c r="X13" s="12"/>
    </row>
    <row r="14" spans="1:24" ht="27" customHeight="1" x14ac:dyDescent="0.1">
      <c r="B14" s="13"/>
      <c r="C14" s="13"/>
      <c r="D14" s="13"/>
      <c r="E14" s="13" t="str">
        <f>B5</f>
        <v>Ｄ</v>
      </c>
      <c r="F14" s="13"/>
      <c r="G14" s="10"/>
      <c r="H14" s="2" t="s">
        <v>10</v>
      </c>
      <c r="I14" s="12" t="str">
        <f>B2</f>
        <v>Ａ</v>
      </c>
      <c r="J14" s="13"/>
      <c r="K14" s="13"/>
      <c r="L14" s="13" t="str">
        <f>I15</f>
        <v>Ｃ</v>
      </c>
      <c r="M14" s="13"/>
      <c r="N14" s="13"/>
      <c r="O14" s="13" t="str">
        <f>I15</f>
        <v>Ｃ</v>
      </c>
      <c r="P14" s="13"/>
      <c r="Q14" s="13"/>
      <c r="R14" s="10" t="str">
        <f>E15</f>
        <v>Ｂ</v>
      </c>
      <c r="S14" s="11"/>
      <c r="T14" s="11"/>
      <c r="U14" s="2" t="s">
        <v>12</v>
      </c>
      <c r="V14" s="11" t="str">
        <f>I15</f>
        <v>Ｃ</v>
      </c>
      <c r="W14" s="11"/>
      <c r="X14" s="12"/>
    </row>
    <row r="15" spans="1:24" ht="27" customHeight="1" x14ac:dyDescent="0.1">
      <c r="B15" s="13"/>
      <c r="C15" s="13"/>
      <c r="D15" s="13"/>
      <c r="E15" s="12" t="str">
        <f>B3</f>
        <v>Ｂ</v>
      </c>
      <c r="F15" s="13"/>
      <c r="G15" s="10"/>
      <c r="H15" s="2" t="s">
        <v>10</v>
      </c>
      <c r="I15" s="12" t="str">
        <f>B4</f>
        <v>Ｃ</v>
      </c>
      <c r="J15" s="13"/>
      <c r="K15" s="10"/>
      <c r="L15" s="13" t="str">
        <f>I14</f>
        <v>Ａ</v>
      </c>
      <c r="M15" s="13"/>
      <c r="N15" s="13"/>
      <c r="O15" s="13" t="str">
        <f>I14</f>
        <v>Ａ</v>
      </c>
      <c r="P15" s="13"/>
      <c r="Q15" s="13"/>
      <c r="R15" s="10" t="str">
        <f>E14</f>
        <v>Ｄ</v>
      </c>
      <c r="S15" s="11"/>
      <c r="T15" s="11"/>
      <c r="U15" s="2" t="s">
        <v>12</v>
      </c>
      <c r="V15" s="11" t="str">
        <f>I14</f>
        <v>Ａ</v>
      </c>
      <c r="W15" s="11"/>
      <c r="X15" s="12"/>
    </row>
    <row r="16" spans="1:24" ht="27" customHeight="1" x14ac:dyDescent="0.1">
      <c r="B16" s="13"/>
      <c r="C16" s="13"/>
      <c r="D16" s="13"/>
      <c r="E16" s="12" t="str">
        <f>B5</f>
        <v>Ｄ</v>
      </c>
      <c r="F16" s="13"/>
      <c r="G16" s="10"/>
      <c r="H16" s="2" t="s">
        <v>10</v>
      </c>
      <c r="I16" s="12" t="str">
        <f>B3</f>
        <v>Ｂ</v>
      </c>
      <c r="J16" s="13"/>
      <c r="K16" s="10"/>
      <c r="L16" s="13" t="str">
        <f>I17</f>
        <v>Ｃ</v>
      </c>
      <c r="M16" s="13"/>
      <c r="N16" s="13"/>
      <c r="O16" s="13" t="str">
        <f>I17</f>
        <v>Ｃ</v>
      </c>
      <c r="P16" s="13"/>
      <c r="Q16" s="13"/>
      <c r="R16" s="10" t="str">
        <f>E17</f>
        <v>Ａ</v>
      </c>
      <c r="S16" s="11"/>
      <c r="T16" s="11"/>
      <c r="U16" s="2" t="s">
        <v>12</v>
      </c>
      <c r="V16" s="11" t="str">
        <f>I17</f>
        <v>Ｃ</v>
      </c>
      <c r="W16" s="11"/>
      <c r="X16" s="12"/>
    </row>
    <row r="17" spans="2:24" ht="27" customHeight="1" x14ac:dyDescent="0.1">
      <c r="B17" s="13"/>
      <c r="C17" s="13"/>
      <c r="D17" s="13"/>
      <c r="E17" s="12" t="str">
        <f>B2</f>
        <v>Ａ</v>
      </c>
      <c r="F17" s="13"/>
      <c r="G17" s="10"/>
      <c r="H17" s="6" t="s">
        <v>10</v>
      </c>
      <c r="I17" s="12" t="str">
        <f>B4</f>
        <v>Ｃ</v>
      </c>
      <c r="J17" s="13"/>
      <c r="K17" s="10"/>
      <c r="L17" s="13" t="str">
        <f>I16</f>
        <v>Ｂ</v>
      </c>
      <c r="M17" s="13"/>
      <c r="N17" s="13"/>
      <c r="O17" s="13" t="str">
        <f>I16</f>
        <v>Ｂ</v>
      </c>
      <c r="P17" s="13"/>
      <c r="Q17" s="13"/>
      <c r="R17" s="10" t="str">
        <f>E16</f>
        <v>Ｄ</v>
      </c>
      <c r="S17" s="11"/>
      <c r="T17" s="11"/>
      <c r="U17" s="2" t="s">
        <v>12</v>
      </c>
      <c r="V17" s="11" t="str">
        <f>I16</f>
        <v>Ｂ</v>
      </c>
      <c r="W17" s="11"/>
      <c r="X17" s="12"/>
    </row>
    <row r="18" spans="2:24" ht="27" customHeight="1" x14ac:dyDescent="0.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20" spans="2:24" ht="27" customHeight="1" x14ac:dyDescent="0.1">
      <c r="B20" s="14" t="s">
        <v>15</v>
      </c>
      <c r="C20" s="14"/>
      <c r="D20" s="14"/>
      <c r="E20" s="14" t="s">
        <v>20</v>
      </c>
      <c r="F20" s="14"/>
      <c r="G20" s="14"/>
      <c r="H20" s="14"/>
      <c r="I20" s="14"/>
      <c r="J20" s="14"/>
      <c r="L20" s="14" t="s">
        <v>17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</sheetData>
  <mergeCells count="87">
    <mergeCell ref="L11:N11"/>
    <mergeCell ref="R11:X11"/>
    <mergeCell ref="B1:D1"/>
    <mergeCell ref="B2:D2"/>
    <mergeCell ref="B3:D3"/>
    <mergeCell ref="B4:D4"/>
    <mergeCell ref="B5:D5"/>
    <mergeCell ref="U1:X1"/>
    <mergeCell ref="I2:M2"/>
    <mergeCell ref="I3:M3"/>
    <mergeCell ref="I4:M4"/>
    <mergeCell ref="I1:M1"/>
    <mergeCell ref="N1:Q1"/>
    <mergeCell ref="R1:T1"/>
    <mergeCell ref="N2:Q2"/>
    <mergeCell ref="R2:T2"/>
    <mergeCell ref="B12:D12"/>
    <mergeCell ref="B9:D9"/>
    <mergeCell ref="B10:E10"/>
    <mergeCell ref="B11:D11"/>
    <mergeCell ref="E11:K11"/>
    <mergeCell ref="E12:G12"/>
    <mergeCell ref="I12:K12"/>
    <mergeCell ref="B13:D13"/>
    <mergeCell ref="E13:G13"/>
    <mergeCell ref="I13:K13"/>
    <mergeCell ref="L13:N13"/>
    <mergeCell ref="V13:X13"/>
    <mergeCell ref="R13:T13"/>
    <mergeCell ref="O13:Q13"/>
    <mergeCell ref="B16:D16"/>
    <mergeCell ref="O15:Q15"/>
    <mergeCell ref="O16:Q16"/>
    <mergeCell ref="B14:D14"/>
    <mergeCell ref="E14:G14"/>
    <mergeCell ref="I14:K14"/>
    <mergeCell ref="L14:N14"/>
    <mergeCell ref="B15:D15"/>
    <mergeCell ref="O14:Q14"/>
    <mergeCell ref="B20:D20"/>
    <mergeCell ref="E20:J20"/>
    <mergeCell ref="L20:V20"/>
    <mergeCell ref="B17:D17"/>
    <mergeCell ref="I15:K15"/>
    <mergeCell ref="E15:G15"/>
    <mergeCell ref="L15:N15"/>
    <mergeCell ref="V15:X15"/>
    <mergeCell ref="R15:T15"/>
    <mergeCell ref="O17:Q17"/>
    <mergeCell ref="E17:G17"/>
    <mergeCell ref="L17:N17"/>
    <mergeCell ref="V17:X17"/>
    <mergeCell ref="R17:T17"/>
    <mergeCell ref="I16:K16"/>
    <mergeCell ref="E16:G16"/>
    <mergeCell ref="U2:X2"/>
    <mergeCell ref="N3:Q3"/>
    <mergeCell ref="R3:T3"/>
    <mergeCell ref="U3:X3"/>
    <mergeCell ref="I7:M7"/>
    <mergeCell ref="N7:Q7"/>
    <mergeCell ref="R7:T7"/>
    <mergeCell ref="U7:X7"/>
    <mergeCell ref="N4:Q4"/>
    <mergeCell ref="R4:T4"/>
    <mergeCell ref="U4:X4"/>
    <mergeCell ref="N5:Q5"/>
    <mergeCell ref="R5:T5"/>
    <mergeCell ref="U5:X5"/>
    <mergeCell ref="I5:M5"/>
    <mergeCell ref="I6:M6"/>
    <mergeCell ref="N6:Q6"/>
    <mergeCell ref="R6:T6"/>
    <mergeCell ref="I17:K17"/>
    <mergeCell ref="R16:T16"/>
    <mergeCell ref="L9:V9"/>
    <mergeCell ref="U6:X6"/>
    <mergeCell ref="E9:J9"/>
    <mergeCell ref="L16:N16"/>
    <mergeCell ref="V16:X16"/>
    <mergeCell ref="O11:Q11"/>
    <mergeCell ref="L12:N12"/>
    <mergeCell ref="V12:X12"/>
    <mergeCell ref="R12:T12"/>
    <mergeCell ref="O12:Q12"/>
    <mergeCell ref="V14:X14"/>
    <mergeCell ref="R14:T14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"/>
  <sheetViews>
    <sheetView showGridLines="0" zoomScaleNormal="100" workbookViewId="0">
      <selection activeCell="O20" sqref="O20:Q20"/>
    </sheetView>
  </sheetViews>
  <sheetFormatPr defaultColWidth="3.40625" defaultRowHeight="27" customHeight="1" x14ac:dyDescent="0.1"/>
  <cols>
    <col min="2" max="2" width="5.86328125" bestFit="1" customWidth="1"/>
  </cols>
  <sheetData>
    <row r="1" spans="1:24" ht="27" customHeight="1" x14ac:dyDescent="0.1">
      <c r="A1" s="1"/>
      <c r="B1" s="13" t="s">
        <v>0</v>
      </c>
      <c r="C1" s="13"/>
      <c r="D1" s="13"/>
      <c r="I1" s="10" t="s">
        <v>33</v>
      </c>
      <c r="J1" s="11"/>
      <c r="K1" s="11"/>
      <c r="L1" s="11"/>
      <c r="M1" s="12"/>
      <c r="N1" s="10" t="s">
        <v>34</v>
      </c>
      <c r="O1" s="11"/>
      <c r="P1" s="11"/>
      <c r="Q1" s="12"/>
      <c r="R1" s="10" t="s">
        <v>0</v>
      </c>
      <c r="S1" s="11"/>
      <c r="T1" s="12"/>
      <c r="U1" s="10" t="s">
        <v>35</v>
      </c>
      <c r="V1" s="11"/>
      <c r="W1" s="11"/>
      <c r="X1" s="12"/>
    </row>
    <row r="2" spans="1:24" ht="27" customHeight="1" x14ac:dyDescent="0.1">
      <c r="A2" s="1" t="s">
        <v>1</v>
      </c>
      <c r="B2" s="21" t="s">
        <v>21</v>
      </c>
      <c r="C2" s="21"/>
      <c r="D2" s="21"/>
      <c r="I2" s="22" t="s">
        <v>28</v>
      </c>
      <c r="J2" s="22"/>
      <c r="K2" s="22"/>
      <c r="L2" s="22"/>
      <c r="M2" s="22"/>
      <c r="N2" s="10"/>
      <c r="O2" s="11"/>
      <c r="P2" s="11"/>
      <c r="Q2" s="12"/>
      <c r="R2" s="10"/>
      <c r="S2" s="11"/>
      <c r="T2" s="12"/>
      <c r="U2" s="10"/>
      <c r="V2" s="11"/>
      <c r="W2" s="11"/>
      <c r="X2" s="12"/>
    </row>
    <row r="3" spans="1:24" ht="27" customHeight="1" x14ac:dyDescent="0.1">
      <c r="A3" s="1" t="s">
        <v>2</v>
      </c>
      <c r="B3" s="21" t="s">
        <v>22</v>
      </c>
      <c r="C3" s="21"/>
      <c r="D3" s="21"/>
      <c r="I3" s="22" t="s">
        <v>29</v>
      </c>
      <c r="J3" s="22"/>
      <c r="K3" s="22"/>
      <c r="L3" s="22"/>
      <c r="M3" s="22"/>
      <c r="N3" s="10"/>
      <c r="O3" s="11"/>
      <c r="P3" s="11"/>
      <c r="Q3" s="12"/>
      <c r="R3" s="10"/>
      <c r="S3" s="11"/>
      <c r="T3" s="12"/>
      <c r="U3" s="10"/>
      <c r="V3" s="11"/>
      <c r="W3" s="11"/>
      <c r="X3" s="12"/>
    </row>
    <row r="4" spans="1:24" ht="27" customHeight="1" x14ac:dyDescent="0.1">
      <c r="A4" s="1" t="s">
        <v>3</v>
      </c>
      <c r="B4" s="21" t="s">
        <v>23</v>
      </c>
      <c r="C4" s="21"/>
      <c r="D4" s="21"/>
      <c r="I4" s="22" t="s">
        <v>36</v>
      </c>
      <c r="J4" s="22"/>
      <c r="K4" s="22"/>
      <c r="L4" s="22"/>
      <c r="M4" s="22"/>
      <c r="N4" s="10"/>
      <c r="O4" s="11"/>
      <c r="P4" s="11"/>
      <c r="Q4" s="12"/>
      <c r="R4" s="10"/>
      <c r="S4" s="11"/>
      <c r="T4" s="12"/>
      <c r="U4" s="10"/>
      <c r="V4" s="11"/>
      <c r="W4" s="11"/>
      <c r="X4" s="12"/>
    </row>
    <row r="5" spans="1:24" ht="27" customHeight="1" x14ac:dyDescent="0.1">
      <c r="A5" s="1" t="s">
        <v>4</v>
      </c>
      <c r="B5" s="21" t="s">
        <v>24</v>
      </c>
      <c r="C5" s="21"/>
      <c r="D5" s="21"/>
      <c r="I5" s="18" t="s">
        <v>30</v>
      </c>
      <c r="J5" s="18"/>
      <c r="K5" s="18"/>
      <c r="L5" s="18"/>
      <c r="M5" s="18"/>
      <c r="N5" s="10"/>
      <c r="O5" s="11"/>
      <c r="P5" s="11"/>
      <c r="Q5" s="12"/>
      <c r="R5" s="10"/>
      <c r="S5" s="11"/>
      <c r="T5" s="12"/>
      <c r="U5" s="10"/>
      <c r="V5" s="11"/>
      <c r="W5" s="11"/>
      <c r="X5" s="12"/>
    </row>
    <row r="6" spans="1:24" ht="27" customHeight="1" x14ac:dyDescent="0.1">
      <c r="A6" s="1" t="s">
        <v>5</v>
      </c>
      <c r="B6" s="21" t="s">
        <v>25</v>
      </c>
      <c r="C6" s="21"/>
      <c r="D6" s="21"/>
      <c r="I6" s="15" t="s">
        <v>31</v>
      </c>
      <c r="J6" s="16"/>
      <c r="K6" s="16"/>
      <c r="L6" s="16"/>
      <c r="M6" s="17"/>
      <c r="N6" s="10"/>
      <c r="O6" s="11"/>
      <c r="P6" s="11"/>
      <c r="Q6" s="12"/>
      <c r="R6" s="10"/>
      <c r="S6" s="11"/>
      <c r="T6" s="12"/>
      <c r="U6" s="10"/>
      <c r="V6" s="11"/>
      <c r="W6" s="11"/>
      <c r="X6" s="12"/>
    </row>
    <row r="7" spans="1:24" ht="27" customHeight="1" x14ac:dyDescent="0.1">
      <c r="I7" s="15" t="s">
        <v>32</v>
      </c>
      <c r="J7" s="16"/>
      <c r="K7" s="16"/>
      <c r="L7" s="16"/>
      <c r="M7" s="17"/>
      <c r="N7" s="10"/>
      <c r="O7" s="11"/>
      <c r="P7" s="11"/>
      <c r="Q7" s="12"/>
      <c r="R7" s="10"/>
      <c r="S7" s="11"/>
      <c r="T7" s="12"/>
      <c r="U7" s="10"/>
      <c r="V7" s="11"/>
      <c r="W7" s="11"/>
      <c r="X7" s="12"/>
    </row>
    <row r="8" spans="1:24" ht="27" customHeight="1" x14ac:dyDescent="0.1">
      <c r="A8" t="s">
        <v>6</v>
      </c>
    </row>
    <row r="9" spans="1:24" ht="27" customHeight="1" x14ac:dyDescent="0.1">
      <c r="B9" s="14" t="s">
        <v>7</v>
      </c>
      <c r="C9" s="14"/>
      <c r="D9" s="14"/>
      <c r="E9" s="14" t="s">
        <v>16</v>
      </c>
      <c r="F9" s="14"/>
      <c r="G9" s="14"/>
      <c r="H9" s="14"/>
      <c r="I9" s="14"/>
      <c r="J9" s="14"/>
      <c r="L9" s="14" t="s">
        <v>17</v>
      </c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4" ht="27" customHeight="1" x14ac:dyDescent="0.1">
      <c r="B10" s="20" t="s">
        <v>18</v>
      </c>
      <c r="C10" s="20"/>
      <c r="D10" s="20"/>
      <c r="E10" s="20"/>
      <c r="F10" s="3"/>
      <c r="G10" s="3"/>
      <c r="H10" s="3"/>
      <c r="I10" s="3"/>
      <c r="J10" s="3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4" ht="27" customHeight="1" x14ac:dyDescent="0.1">
      <c r="B11" s="13" t="s">
        <v>8</v>
      </c>
      <c r="C11" s="13"/>
      <c r="D11" s="13"/>
      <c r="E11" s="13" t="s">
        <v>9</v>
      </c>
      <c r="F11" s="13"/>
      <c r="G11" s="13"/>
      <c r="H11" s="13"/>
      <c r="I11" s="13"/>
      <c r="J11" s="13"/>
      <c r="K11" s="13"/>
      <c r="L11" s="13" t="s">
        <v>11</v>
      </c>
      <c r="M11" s="13"/>
      <c r="N11" s="13"/>
      <c r="O11" s="13" t="s">
        <v>37</v>
      </c>
      <c r="P11" s="13"/>
      <c r="Q11" s="13"/>
      <c r="R11" s="13" t="s">
        <v>13</v>
      </c>
      <c r="S11" s="13"/>
      <c r="T11" s="13"/>
      <c r="U11" s="13"/>
      <c r="V11" s="13"/>
      <c r="W11" s="13"/>
      <c r="X11" s="13"/>
    </row>
    <row r="12" spans="1:24" ht="27" customHeight="1" x14ac:dyDescent="0.1">
      <c r="B12" s="19"/>
      <c r="C12" s="19"/>
      <c r="D12" s="19"/>
      <c r="E12" s="23" t="str">
        <f>B2</f>
        <v>Ａ</v>
      </c>
      <c r="F12" s="23"/>
      <c r="G12" s="24"/>
      <c r="H12" s="8" t="s">
        <v>10</v>
      </c>
      <c r="I12" s="25" t="str">
        <f>B3</f>
        <v>Ｂ</v>
      </c>
      <c r="J12" s="23"/>
      <c r="K12" s="23"/>
      <c r="L12" s="23" t="str">
        <f>B6</f>
        <v>Ｅ</v>
      </c>
      <c r="M12" s="23"/>
      <c r="N12" s="23"/>
      <c r="O12" s="23" t="str">
        <f>B4</f>
        <v>Ｃ</v>
      </c>
      <c r="P12" s="23"/>
      <c r="Q12" s="23"/>
      <c r="R12" s="23" t="str">
        <f>B5</f>
        <v>Ｄ</v>
      </c>
      <c r="S12" s="23"/>
      <c r="T12" s="24"/>
      <c r="U12" s="8" t="s">
        <v>12</v>
      </c>
      <c r="V12" s="25" t="str">
        <f>B6</f>
        <v>Ｅ</v>
      </c>
      <c r="W12" s="23"/>
      <c r="X12" s="23"/>
    </row>
    <row r="13" spans="1:24" ht="27" customHeight="1" x14ac:dyDescent="0.1">
      <c r="B13" s="13"/>
      <c r="C13" s="13"/>
      <c r="D13" s="13"/>
      <c r="E13" s="23" t="str">
        <f>B4</f>
        <v>Ｃ</v>
      </c>
      <c r="F13" s="23"/>
      <c r="G13" s="24"/>
      <c r="H13" s="8" t="s">
        <v>10</v>
      </c>
      <c r="I13" s="25" t="str">
        <f>B5</f>
        <v>Ｄ</v>
      </c>
      <c r="J13" s="23"/>
      <c r="K13" s="23"/>
      <c r="L13" s="23" t="str">
        <f>B3</f>
        <v>Ｂ</v>
      </c>
      <c r="M13" s="23"/>
      <c r="N13" s="23"/>
      <c r="O13" s="23" t="str">
        <f>B6</f>
        <v>Ｅ</v>
      </c>
      <c r="P13" s="23"/>
      <c r="Q13" s="23"/>
      <c r="R13" s="23" t="str">
        <f>B2</f>
        <v>Ａ</v>
      </c>
      <c r="S13" s="23"/>
      <c r="T13" s="24"/>
      <c r="U13" s="8" t="s">
        <v>12</v>
      </c>
      <c r="V13" s="25" t="str">
        <f>B3</f>
        <v>Ｂ</v>
      </c>
      <c r="W13" s="23"/>
      <c r="X13" s="23"/>
    </row>
    <row r="14" spans="1:24" ht="27" customHeight="1" x14ac:dyDescent="0.1">
      <c r="B14" s="13"/>
      <c r="C14" s="13"/>
      <c r="D14" s="13"/>
      <c r="E14" s="23" t="str">
        <f>B6</f>
        <v>Ｅ</v>
      </c>
      <c r="F14" s="23"/>
      <c r="G14" s="24"/>
      <c r="H14" s="8" t="s">
        <v>10</v>
      </c>
      <c r="I14" s="25" t="str">
        <f>B2</f>
        <v>Ａ</v>
      </c>
      <c r="J14" s="23"/>
      <c r="K14" s="23"/>
      <c r="L14" s="23" t="str">
        <f>B5</f>
        <v>Ｄ</v>
      </c>
      <c r="M14" s="23"/>
      <c r="N14" s="23"/>
      <c r="O14" s="23" t="str">
        <f>B3</f>
        <v>Ｂ</v>
      </c>
      <c r="P14" s="23"/>
      <c r="Q14" s="23"/>
      <c r="R14" s="23" t="str">
        <f>B4</f>
        <v>Ｃ</v>
      </c>
      <c r="S14" s="23"/>
      <c r="T14" s="24"/>
      <c r="U14" s="8" t="s">
        <v>12</v>
      </c>
      <c r="V14" s="25" t="str">
        <f>B5</f>
        <v>Ｄ</v>
      </c>
      <c r="W14" s="23"/>
      <c r="X14" s="23"/>
    </row>
    <row r="15" spans="1:24" ht="27" customHeight="1" x14ac:dyDescent="0.1">
      <c r="B15" s="13"/>
      <c r="C15" s="13"/>
      <c r="D15" s="13"/>
      <c r="E15" s="23" t="str">
        <f>B3</f>
        <v>Ｂ</v>
      </c>
      <c r="F15" s="23"/>
      <c r="G15" s="24"/>
      <c r="H15" s="8" t="s">
        <v>10</v>
      </c>
      <c r="I15" s="25" t="str">
        <f>B4</f>
        <v>Ｃ</v>
      </c>
      <c r="J15" s="23"/>
      <c r="K15" s="23"/>
      <c r="L15" s="23" t="str">
        <f>B2</f>
        <v>Ａ</v>
      </c>
      <c r="M15" s="23"/>
      <c r="N15" s="23"/>
      <c r="O15" s="23" t="str">
        <f>B5</f>
        <v>Ｄ</v>
      </c>
      <c r="P15" s="23"/>
      <c r="Q15" s="23"/>
      <c r="R15" s="23" t="str">
        <f>B6</f>
        <v>Ｅ</v>
      </c>
      <c r="S15" s="23"/>
      <c r="T15" s="24"/>
      <c r="U15" s="8" t="s">
        <v>12</v>
      </c>
      <c r="V15" s="25" t="str">
        <f>B2</f>
        <v>Ａ</v>
      </c>
      <c r="W15" s="23"/>
      <c r="X15" s="23"/>
    </row>
    <row r="16" spans="1:24" ht="27" customHeight="1" x14ac:dyDescent="0.1">
      <c r="B16" s="13"/>
      <c r="C16" s="13"/>
      <c r="D16" s="13"/>
      <c r="E16" s="23" t="str">
        <f>B5</f>
        <v>Ｄ</v>
      </c>
      <c r="F16" s="23"/>
      <c r="G16" s="24"/>
      <c r="H16" s="8" t="s">
        <v>10</v>
      </c>
      <c r="I16" s="25" t="str">
        <f>B6</f>
        <v>Ｅ</v>
      </c>
      <c r="J16" s="23"/>
      <c r="K16" s="23"/>
      <c r="L16" s="23" t="str">
        <f>B4</f>
        <v>Ｃ</v>
      </c>
      <c r="M16" s="23"/>
      <c r="N16" s="23"/>
      <c r="O16" s="23" t="str">
        <f>B2</f>
        <v>Ａ</v>
      </c>
      <c r="P16" s="23"/>
      <c r="Q16" s="23"/>
      <c r="R16" s="23" t="str">
        <f>B3</f>
        <v>Ｂ</v>
      </c>
      <c r="S16" s="23"/>
      <c r="T16" s="24"/>
      <c r="U16" s="8" t="s">
        <v>12</v>
      </c>
      <c r="V16" s="25" t="str">
        <f>B4</f>
        <v>Ｃ</v>
      </c>
      <c r="W16" s="23"/>
      <c r="X16" s="23"/>
    </row>
    <row r="18" spans="2:24" ht="27" customHeight="1" x14ac:dyDescent="0.1">
      <c r="B18" s="14" t="s">
        <v>14</v>
      </c>
      <c r="C18" s="14"/>
      <c r="D18" s="14"/>
      <c r="E18" s="14" t="s">
        <v>19</v>
      </c>
      <c r="F18" s="14"/>
      <c r="G18" s="14"/>
      <c r="H18" s="14"/>
      <c r="I18" s="14"/>
      <c r="J18" s="14"/>
      <c r="L18" s="20" t="s">
        <v>17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2:24" ht="27" customHeight="1" x14ac:dyDescent="0.1">
      <c r="B19" s="13" t="s">
        <v>8</v>
      </c>
      <c r="C19" s="13"/>
      <c r="D19" s="13"/>
      <c r="E19" s="13" t="s">
        <v>9</v>
      </c>
      <c r="F19" s="13"/>
      <c r="G19" s="13"/>
      <c r="H19" s="13"/>
      <c r="I19" s="13"/>
      <c r="J19" s="13"/>
      <c r="K19" s="13"/>
      <c r="L19" s="13" t="s">
        <v>11</v>
      </c>
      <c r="M19" s="13"/>
      <c r="N19" s="13"/>
      <c r="O19" s="13" t="s">
        <v>37</v>
      </c>
      <c r="P19" s="13"/>
      <c r="Q19" s="13"/>
      <c r="R19" s="13" t="s">
        <v>13</v>
      </c>
      <c r="S19" s="13"/>
      <c r="T19" s="13"/>
      <c r="U19" s="13"/>
      <c r="V19" s="13"/>
      <c r="W19" s="13"/>
      <c r="X19" s="13"/>
    </row>
    <row r="20" spans="2:24" ht="27" customHeight="1" x14ac:dyDescent="0.1">
      <c r="B20" s="19"/>
      <c r="C20" s="19"/>
      <c r="D20" s="19"/>
      <c r="E20" s="26" t="str">
        <f>B4</f>
        <v>Ｃ</v>
      </c>
      <c r="F20" s="23"/>
      <c r="G20" s="24"/>
      <c r="H20" s="8" t="s">
        <v>10</v>
      </c>
      <c r="I20" s="25" t="str">
        <f>B6</f>
        <v>Ｅ</v>
      </c>
      <c r="J20" s="23"/>
      <c r="K20" s="23"/>
      <c r="L20" s="23" t="str">
        <f>B2</f>
        <v>Ａ</v>
      </c>
      <c r="M20" s="23"/>
      <c r="N20" s="23"/>
      <c r="O20" s="23" t="str">
        <f>B3</f>
        <v>Ｂ</v>
      </c>
      <c r="P20" s="23"/>
      <c r="Q20" s="23"/>
      <c r="R20" s="23" t="str">
        <f>B5</f>
        <v>Ｄ</v>
      </c>
      <c r="S20" s="23"/>
      <c r="T20" s="24"/>
      <c r="U20" s="8" t="s">
        <v>12</v>
      </c>
      <c r="V20" s="25" t="str">
        <f>B2</f>
        <v>Ａ</v>
      </c>
      <c r="W20" s="23"/>
      <c r="X20" s="23"/>
    </row>
    <row r="21" spans="2:24" ht="27" customHeight="1" x14ac:dyDescent="0.1">
      <c r="B21" s="13"/>
      <c r="C21" s="13"/>
      <c r="D21" s="13"/>
      <c r="E21" s="23" t="str">
        <f>B3</f>
        <v>Ｂ</v>
      </c>
      <c r="F21" s="23"/>
      <c r="G21" s="24"/>
      <c r="H21" s="8" t="s">
        <v>10</v>
      </c>
      <c r="I21" s="25" t="str">
        <f>B5</f>
        <v>Ｄ</v>
      </c>
      <c r="J21" s="23"/>
      <c r="K21" s="23"/>
      <c r="L21" s="23" t="str">
        <f>B6</f>
        <v>Ｅ</v>
      </c>
      <c r="M21" s="23"/>
      <c r="N21" s="23"/>
      <c r="O21" s="23" t="str">
        <f>B2</f>
        <v>Ａ</v>
      </c>
      <c r="P21" s="23"/>
      <c r="Q21" s="23"/>
      <c r="R21" s="23" t="str">
        <f>B4</f>
        <v>Ｃ</v>
      </c>
      <c r="S21" s="23"/>
      <c r="T21" s="24"/>
      <c r="U21" s="8" t="s">
        <v>12</v>
      </c>
      <c r="V21" s="25" t="str">
        <f>B6</f>
        <v>Ｅ</v>
      </c>
      <c r="W21" s="23"/>
      <c r="X21" s="23"/>
    </row>
    <row r="22" spans="2:24" ht="27" customHeight="1" x14ac:dyDescent="0.1">
      <c r="B22" s="13"/>
      <c r="C22" s="13"/>
      <c r="D22" s="13"/>
      <c r="E22" s="23" t="str">
        <f>B2</f>
        <v>Ａ</v>
      </c>
      <c r="F22" s="23"/>
      <c r="G22" s="24"/>
      <c r="H22" s="8" t="s">
        <v>10</v>
      </c>
      <c r="I22" s="25" t="str">
        <f>B4</f>
        <v>Ｃ</v>
      </c>
      <c r="J22" s="23"/>
      <c r="K22" s="23"/>
      <c r="L22" s="23" t="str">
        <f>B5</f>
        <v>Ｄ</v>
      </c>
      <c r="M22" s="23"/>
      <c r="N22" s="23"/>
      <c r="O22" s="23" t="str">
        <f>B6</f>
        <v>Ｅ</v>
      </c>
      <c r="P22" s="23"/>
      <c r="Q22" s="23"/>
      <c r="R22" s="23" t="str">
        <f>B3</f>
        <v>Ｂ</v>
      </c>
      <c r="S22" s="23"/>
      <c r="T22" s="24"/>
      <c r="U22" s="8" t="s">
        <v>12</v>
      </c>
      <c r="V22" s="25" t="str">
        <f>B5</f>
        <v>Ｄ</v>
      </c>
      <c r="W22" s="23"/>
      <c r="X22" s="23"/>
    </row>
    <row r="23" spans="2:24" ht="27" customHeight="1" x14ac:dyDescent="0.1">
      <c r="B23" s="13"/>
      <c r="C23" s="13"/>
      <c r="D23" s="13"/>
      <c r="E23" s="23" t="str">
        <f>B6</f>
        <v>Ｅ</v>
      </c>
      <c r="F23" s="23"/>
      <c r="G23" s="24"/>
      <c r="H23" s="8" t="s">
        <v>10</v>
      </c>
      <c r="I23" s="25" t="str">
        <f>B3</f>
        <v>Ｂ</v>
      </c>
      <c r="J23" s="23"/>
      <c r="K23" s="23"/>
      <c r="L23" s="23" t="str">
        <f>B4</f>
        <v>Ｃ</v>
      </c>
      <c r="M23" s="23"/>
      <c r="N23" s="23"/>
      <c r="O23" s="23" t="str">
        <f>B5</f>
        <v>Ｄ</v>
      </c>
      <c r="P23" s="23"/>
      <c r="Q23" s="23"/>
      <c r="R23" s="23" t="str">
        <f>B2</f>
        <v>Ａ</v>
      </c>
      <c r="S23" s="23"/>
      <c r="T23" s="24"/>
      <c r="U23" s="8" t="s">
        <v>12</v>
      </c>
      <c r="V23" s="25" t="str">
        <f>B4</f>
        <v>Ｃ</v>
      </c>
      <c r="W23" s="23"/>
      <c r="X23" s="23"/>
    </row>
    <row r="24" spans="2:24" ht="27" customHeight="1" x14ac:dyDescent="0.1">
      <c r="B24" s="13"/>
      <c r="C24" s="13"/>
      <c r="D24" s="13"/>
      <c r="E24" s="23" t="str">
        <f>B5</f>
        <v>Ｄ</v>
      </c>
      <c r="F24" s="23"/>
      <c r="G24" s="24"/>
      <c r="H24" s="8" t="s">
        <v>10</v>
      </c>
      <c r="I24" s="25" t="str">
        <f>B2</f>
        <v>Ａ</v>
      </c>
      <c r="J24" s="23"/>
      <c r="K24" s="23"/>
      <c r="L24" s="23" t="str">
        <f>B3</f>
        <v>Ｂ</v>
      </c>
      <c r="M24" s="23"/>
      <c r="N24" s="23"/>
      <c r="O24" s="23" t="str">
        <f>B4</f>
        <v>Ｃ</v>
      </c>
      <c r="P24" s="23"/>
      <c r="Q24" s="23"/>
      <c r="R24" s="23" t="str">
        <f>B6</f>
        <v>Ｅ</v>
      </c>
      <c r="S24" s="23"/>
      <c r="T24" s="24"/>
      <c r="U24" s="8" t="s">
        <v>12</v>
      </c>
      <c r="V24" s="25" t="str">
        <f>B3</f>
        <v>Ｂ</v>
      </c>
      <c r="W24" s="23"/>
      <c r="X24" s="23"/>
    </row>
    <row r="26" spans="2:24" ht="27" customHeight="1" x14ac:dyDescent="0.1">
      <c r="B26" s="14" t="s">
        <v>15</v>
      </c>
      <c r="C26" s="14"/>
      <c r="D26" s="14"/>
      <c r="E26" s="14" t="s">
        <v>20</v>
      </c>
      <c r="F26" s="14"/>
      <c r="G26" s="14"/>
      <c r="H26" s="14"/>
      <c r="I26" s="14"/>
      <c r="J26" s="14"/>
      <c r="L26" s="14" t="s">
        <v>17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</row>
  </sheetData>
  <mergeCells count="124">
    <mergeCell ref="B9:D9"/>
    <mergeCell ref="E9:J9"/>
    <mergeCell ref="L9:V9"/>
    <mergeCell ref="B1:D1"/>
    <mergeCell ref="B2:D2"/>
    <mergeCell ref="B3:D3"/>
    <mergeCell ref="B4:D4"/>
    <mergeCell ref="B5:D5"/>
    <mergeCell ref="B6:D6"/>
    <mergeCell ref="I2:M2"/>
    <mergeCell ref="I3:M3"/>
    <mergeCell ref="I4:M4"/>
    <mergeCell ref="I1:M1"/>
    <mergeCell ref="N1:Q1"/>
    <mergeCell ref="R1:T1"/>
    <mergeCell ref="I5:M5"/>
    <mergeCell ref="N4:Q4"/>
    <mergeCell ref="R4:T4"/>
    <mergeCell ref="I6:M6"/>
    <mergeCell ref="U1:X1"/>
    <mergeCell ref="N2:Q2"/>
    <mergeCell ref="R2:T2"/>
    <mergeCell ref="U2:X2"/>
    <mergeCell ref="N3:Q3"/>
    <mergeCell ref="B10:E10"/>
    <mergeCell ref="B11:D11"/>
    <mergeCell ref="E11:K11"/>
    <mergeCell ref="L11:N11"/>
    <mergeCell ref="R11:X11"/>
    <mergeCell ref="O11:Q11"/>
    <mergeCell ref="B12:D12"/>
    <mergeCell ref="E12:G12"/>
    <mergeCell ref="I12:K12"/>
    <mergeCell ref="L12:N12"/>
    <mergeCell ref="R12:T12"/>
    <mergeCell ref="V12:X12"/>
    <mergeCell ref="O12:Q12"/>
    <mergeCell ref="B13:D13"/>
    <mergeCell ref="E13:G13"/>
    <mergeCell ref="I13:K13"/>
    <mergeCell ref="L13:N13"/>
    <mergeCell ref="R13:T13"/>
    <mergeCell ref="V13:X13"/>
    <mergeCell ref="O13:Q13"/>
    <mergeCell ref="B14:D14"/>
    <mergeCell ref="E14:G14"/>
    <mergeCell ref="I14:K14"/>
    <mergeCell ref="L14:N14"/>
    <mergeCell ref="R14:T14"/>
    <mergeCell ref="V14:X14"/>
    <mergeCell ref="O14:Q14"/>
    <mergeCell ref="B15:D15"/>
    <mergeCell ref="E15:G15"/>
    <mergeCell ref="I15:K15"/>
    <mergeCell ref="L15:N15"/>
    <mergeCell ref="R15:T15"/>
    <mergeCell ref="V15:X15"/>
    <mergeCell ref="O15:Q15"/>
    <mergeCell ref="B16:D16"/>
    <mergeCell ref="E16:G16"/>
    <mergeCell ref="I16:K16"/>
    <mergeCell ref="L16:N16"/>
    <mergeCell ref="R16:T16"/>
    <mergeCell ref="V16:X16"/>
    <mergeCell ref="O16:Q16"/>
    <mergeCell ref="O21:Q21"/>
    <mergeCell ref="B22:D22"/>
    <mergeCell ref="E22:G22"/>
    <mergeCell ref="I22:K22"/>
    <mergeCell ref="L22:N22"/>
    <mergeCell ref="R22:T22"/>
    <mergeCell ref="V22:X22"/>
    <mergeCell ref="O22:Q22"/>
    <mergeCell ref="B18:D18"/>
    <mergeCell ref="E18:J18"/>
    <mergeCell ref="L18:V18"/>
    <mergeCell ref="B19:D19"/>
    <mergeCell ref="E19:K19"/>
    <mergeCell ref="L19:N19"/>
    <mergeCell ref="R19:X19"/>
    <mergeCell ref="O19:Q19"/>
    <mergeCell ref="B20:D20"/>
    <mergeCell ref="E20:G20"/>
    <mergeCell ref="I20:K20"/>
    <mergeCell ref="L20:N20"/>
    <mergeCell ref="R20:T20"/>
    <mergeCell ref="V20:X20"/>
    <mergeCell ref="O20:Q20"/>
    <mergeCell ref="B26:D26"/>
    <mergeCell ref="E26:J26"/>
    <mergeCell ref="L26:V26"/>
    <mergeCell ref="B24:D24"/>
    <mergeCell ref="E24:G24"/>
    <mergeCell ref="I24:K24"/>
    <mergeCell ref="L24:N24"/>
    <mergeCell ref="R24:T24"/>
    <mergeCell ref="I7:M7"/>
    <mergeCell ref="V24:X24"/>
    <mergeCell ref="B23:D23"/>
    <mergeCell ref="E23:G23"/>
    <mergeCell ref="I23:K23"/>
    <mergeCell ref="L23:N23"/>
    <mergeCell ref="R23:T23"/>
    <mergeCell ref="V23:X23"/>
    <mergeCell ref="O23:Q23"/>
    <mergeCell ref="O24:Q24"/>
    <mergeCell ref="B21:D21"/>
    <mergeCell ref="E21:G21"/>
    <mergeCell ref="I21:K21"/>
    <mergeCell ref="L21:N21"/>
    <mergeCell ref="R21:T21"/>
    <mergeCell ref="V21:X21"/>
    <mergeCell ref="R3:T3"/>
    <mergeCell ref="U3:X3"/>
    <mergeCell ref="N7:Q7"/>
    <mergeCell ref="R7:T7"/>
    <mergeCell ref="U7:X7"/>
    <mergeCell ref="U4:X4"/>
    <mergeCell ref="N5:Q5"/>
    <mergeCell ref="R5:T5"/>
    <mergeCell ref="U5:X5"/>
    <mergeCell ref="N6:Q6"/>
    <mergeCell ref="R6:T6"/>
    <mergeCell ref="U6:X6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5"/>
  <sheetViews>
    <sheetView showGridLines="0" zoomScaleNormal="100" workbookViewId="0">
      <selection activeCell="E8" sqref="E8"/>
    </sheetView>
  </sheetViews>
  <sheetFormatPr defaultColWidth="3.40625" defaultRowHeight="27" customHeight="1" x14ac:dyDescent="0.1"/>
  <cols>
    <col min="2" max="2" width="5.86328125" bestFit="1" customWidth="1"/>
  </cols>
  <sheetData>
    <row r="1" spans="1:24" ht="27" customHeight="1" x14ac:dyDescent="0.1">
      <c r="A1" s="1"/>
      <c r="B1" s="13" t="s">
        <v>0</v>
      </c>
      <c r="C1" s="13"/>
      <c r="D1" s="13"/>
      <c r="I1" s="10" t="s">
        <v>33</v>
      </c>
      <c r="J1" s="11"/>
      <c r="K1" s="11"/>
      <c r="L1" s="11"/>
      <c r="M1" s="12"/>
      <c r="N1" s="10" t="s">
        <v>34</v>
      </c>
      <c r="O1" s="11"/>
      <c r="P1" s="11"/>
      <c r="Q1" s="12"/>
      <c r="R1" s="10" t="s">
        <v>0</v>
      </c>
      <c r="S1" s="11"/>
      <c r="T1" s="12"/>
      <c r="U1" s="10" t="s">
        <v>35</v>
      </c>
      <c r="V1" s="11"/>
      <c r="W1" s="11"/>
      <c r="X1" s="12"/>
    </row>
    <row r="2" spans="1:24" ht="27" customHeight="1" x14ac:dyDescent="0.1">
      <c r="A2" s="1" t="s">
        <v>1</v>
      </c>
      <c r="B2" s="21" t="s">
        <v>21</v>
      </c>
      <c r="C2" s="21"/>
      <c r="D2" s="21"/>
      <c r="I2" s="22" t="s">
        <v>28</v>
      </c>
      <c r="J2" s="22"/>
      <c r="K2" s="22"/>
      <c r="L2" s="22"/>
      <c r="M2" s="22"/>
      <c r="N2" s="10"/>
      <c r="O2" s="11"/>
      <c r="P2" s="11"/>
      <c r="Q2" s="12"/>
      <c r="R2" s="10"/>
      <c r="S2" s="11"/>
      <c r="T2" s="12"/>
      <c r="U2" s="10"/>
      <c r="V2" s="11"/>
      <c r="W2" s="11"/>
      <c r="X2" s="12"/>
    </row>
    <row r="3" spans="1:24" ht="27" customHeight="1" x14ac:dyDescent="0.1">
      <c r="A3" s="1" t="s">
        <v>2</v>
      </c>
      <c r="B3" s="21" t="s">
        <v>22</v>
      </c>
      <c r="C3" s="21"/>
      <c r="D3" s="21"/>
      <c r="I3" s="22" t="s">
        <v>29</v>
      </c>
      <c r="J3" s="22"/>
      <c r="K3" s="22"/>
      <c r="L3" s="22"/>
      <c r="M3" s="22"/>
      <c r="N3" s="10"/>
      <c r="O3" s="11"/>
      <c r="P3" s="11"/>
      <c r="Q3" s="12"/>
      <c r="R3" s="10"/>
      <c r="S3" s="11"/>
      <c r="T3" s="12"/>
      <c r="U3" s="10"/>
      <c r="V3" s="11"/>
      <c r="W3" s="11"/>
      <c r="X3" s="12"/>
    </row>
    <row r="4" spans="1:24" ht="27" customHeight="1" x14ac:dyDescent="0.1">
      <c r="A4" s="1" t="s">
        <v>3</v>
      </c>
      <c r="B4" s="21" t="s">
        <v>23</v>
      </c>
      <c r="C4" s="21"/>
      <c r="D4" s="21"/>
      <c r="I4" s="22" t="s">
        <v>36</v>
      </c>
      <c r="J4" s="22"/>
      <c r="K4" s="22"/>
      <c r="L4" s="22"/>
      <c r="M4" s="22"/>
      <c r="N4" s="10"/>
      <c r="O4" s="11"/>
      <c r="P4" s="11"/>
      <c r="Q4" s="12"/>
      <c r="R4" s="10"/>
      <c r="S4" s="11"/>
      <c r="T4" s="12"/>
      <c r="U4" s="10"/>
      <c r="V4" s="11"/>
      <c r="W4" s="11"/>
      <c r="X4" s="12"/>
    </row>
    <row r="5" spans="1:24" ht="27" customHeight="1" x14ac:dyDescent="0.1">
      <c r="A5" s="1" t="s">
        <v>4</v>
      </c>
      <c r="B5" s="21" t="s">
        <v>24</v>
      </c>
      <c r="C5" s="21"/>
      <c r="D5" s="21"/>
      <c r="I5" s="18" t="s">
        <v>30</v>
      </c>
      <c r="J5" s="18"/>
      <c r="K5" s="18"/>
      <c r="L5" s="18"/>
      <c r="M5" s="18"/>
      <c r="N5" s="10"/>
      <c r="O5" s="11"/>
      <c r="P5" s="11"/>
      <c r="Q5" s="12"/>
      <c r="R5" s="10"/>
      <c r="S5" s="11"/>
      <c r="T5" s="12"/>
      <c r="U5" s="10"/>
      <c r="V5" s="11"/>
      <c r="W5" s="11"/>
      <c r="X5" s="12"/>
    </row>
    <row r="6" spans="1:24" ht="27" customHeight="1" x14ac:dyDescent="0.1">
      <c r="A6" s="1" t="s">
        <v>5</v>
      </c>
      <c r="B6" s="21" t="s">
        <v>25</v>
      </c>
      <c r="C6" s="21"/>
      <c r="D6" s="21"/>
      <c r="I6" s="15" t="s">
        <v>31</v>
      </c>
      <c r="J6" s="16"/>
      <c r="K6" s="16"/>
      <c r="L6" s="16"/>
      <c r="M6" s="17"/>
      <c r="N6" s="10"/>
      <c r="O6" s="11"/>
      <c r="P6" s="11"/>
      <c r="Q6" s="12"/>
      <c r="R6" s="10"/>
      <c r="S6" s="11"/>
      <c r="T6" s="12"/>
      <c r="U6" s="10"/>
      <c r="V6" s="11"/>
      <c r="W6" s="11"/>
      <c r="X6" s="12"/>
    </row>
    <row r="7" spans="1:24" ht="27" customHeight="1" x14ac:dyDescent="0.1">
      <c r="A7" s="1" t="s">
        <v>26</v>
      </c>
      <c r="B7" s="27" t="s">
        <v>26</v>
      </c>
      <c r="C7" s="28"/>
      <c r="D7" s="29"/>
      <c r="I7" s="15" t="s">
        <v>32</v>
      </c>
      <c r="J7" s="16"/>
      <c r="K7" s="16"/>
      <c r="L7" s="16"/>
      <c r="M7" s="17"/>
      <c r="N7" s="10"/>
      <c r="O7" s="11"/>
      <c r="P7" s="11"/>
      <c r="Q7" s="12"/>
      <c r="R7" s="10"/>
      <c r="S7" s="11"/>
      <c r="T7" s="12"/>
      <c r="U7" s="10"/>
      <c r="V7" s="11"/>
      <c r="W7" s="11"/>
      <c r="X7" s="12"/>
    </row>
    <row r="8" spans="1:24" ht="27" customHeight="1" x14ac:dyDescent="0.1">
      <c r="A8" s="5"/>
      <c r="B8" s="7"/>
      <c r="C8" s="7"/>
      <c r="D8" s="7"/>
    </row>
    <row r="9" spans="1:24" ht="27" customHeight="1" x14ac:dyDescent="0.1">
      <c r="A9" t="s">
        <v>6</v>
      </c>
    </row>
    <row r="10" spans="1:24" ht="27" customHeight="1" x14ac:dyDescent="0.1">
      <c r="B10" s="14" t="s">
        <v>7</v>
      </c>
      <c r="C10" s="14"/>
      <c r="D10" s="14"/>
      <c r="E10" s="14" t="s">
        <v>16</v>
      </c>
      <c r="F10" s="14"/>
      <c r="G10" s="14"/>
      <c r="H10" s="14"/>
      <c r="I10" s="14"/>
      <c r="J10" s="14"/>
      <c r="L10" s="14" t="s">
        <v>17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4" ht="27" customHeight="1" x14ac:dyDescent="0.1">
      <c r="B11" s="20" t="s">
        <v>18</v>
      </c>
      <c r="C11" s="20"/>
      <c r="D11" s="20"/>
      <c r="E11" s="20"/>
      <c r="F11" s="3"/>
      <c r="G11" s="3"/>
      <c r="H11" s="3"/>
      <c r="I11" s="3"/>
      <c r="J11" s="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4" ht="27" customHeight="1" x14ac:dyDescent="0.1">
      <c r="B12" s="13" t="s">
        <v>8</v>
      </c>
      <c r="C12" s="13"/>
      <c r="D12" s="13"/>
      <c r="E12" s="13" t="s">
        <v>9</v>
      </c>
      <c r="F12" s="13"/>
      <c r="G12" s="13"/>
      <c r="H12" s="13"/>
      <c r="I12" s="13"/>
      <c r="J12" s="13"/>
      <c r="K12" s="13"/>
      <c r="L12" s="13" t="s">
        <v>11</v>
      </c>
      <c r="M12" s="13"/>
      <c r="N12" s="13"/>
      <c r="O12" s="13" t="s">
        <v>37</v>
      </c>
      <c r="P12" s="13"/>
      <c r="Q12" s="13"/>
      <c r="R12" s="13" t="s">
        <v>13</v>
      </c>
      <c r="S12" s="13"/>
      <c r="T12" s="13"/>
      <c r="U12" s="13"/>
      <c r="V12" s="13"/>
      <c r="W12" s="13"/>
      <c r="X12" s="13"/>
    </row>
    <row r="13" spans="1:24" ht="27" customHeight="1" x14ac:dyDescent="0.1">
      <c r="B13" s="19"/>
      <c r="C13" s="19"/>
      <c r="D13" s="19"/>
      <c r="E13" s="23" t="str">
        <f>B2</f>
        <v>Ａ</v>
      </c>
      <c r="F13" s="23"/>
      <c r="G13" s="24"/>
      <c r="H13" s="8" t="s">
        <v>10</v>
      </c>
      <c r="I13" s="25" t="str">
        <f>B3</f>
        <v>Ｂ</v>
      </c>
      <c r="J13" s="23"/>
      <c r="K13" s="23"/>
      <c r="L13" s="23" t="str">
        <f>I15</f>
        <v>Ｅ</v>
      </c>
      <c r="M13" s="23"/>
      <c r="N13" s="23"/>
      <c r="O13" s="23" t="str">
        <f>I15</f>
        <v>Ｅ</v>
      </c>
      <c r="P13" s="23"/>
      <c r="Q13" s="23"/>
      <c r="R13" s="23" t="str">
        <f>E18</f>
        <v>Ｄ</v>
      </c>
      <c r="S13" s="23"/>
      <c r="T13" s="24"/>
      <c r="U13" s="8" t="s">
        <v>12</v>
      </c>
      <c r="V13" s="25" t="str">
        <f>I18</f>
        <v>Ｆ</v>
      </c>
      <c r="W13" s="23"/>
      <c r="X13" s="23"/>
    </row>
    <row r="14" spans="1:24" ht="27" customHeight="1" x14ac:dyDescent="0.1">
      <c r="B14" s="13"/>
      <c r="C14" s="13"/>
      <c r="D14" s="13"/>
      <c r="E14" s="23" t="str">
        <f>B4</f>
        <v>Ｃ</v>
      </c>
      <c r="F14" s="23"/>
      <c r="G14" s="24"/>
      <c r="H14" s="8" t="s">
        <v>10</v>
      </c>
      <c r="I14" s="25" t="str">
        <f>B5</f>
        <v>Ｄ</v>
      </c>
      <c r="J14" s="23"/>
      <c r="K14" s="23"/>
      <c r="L14" s="23" t="str">
        <f>I13</f>
        <v>Ｂ</v>
      </c>
      <c r="M14" s="23"/>
      <c r="N14" s="23"/>
      <c r="O14" s="23" t="str">
        <f>E15</f>
        <v>Ｆ</v>
      </c>
      <c r="P14" s="23"/>
      <c r="Q14" s="23"/>
      <c r="R14" s="23" t="str">
        <f>E13</f>
        <v>Ａ</v>
      </c>
      <c r="S14" s="23"/>
      <c r="T14" s="24"/>
      <c r="U14" s="8" t="s">
        <v>12</v>
      </c>
      <c r="V14" s="25" t="str">
        <f>I13</f>
        <v>Ｂ</v>
      </c>
      <c r="W14" s="23"/>
      <c r="X14" s="23"/>
    </row>
    <row r="15" spans="1:24" ht="27" customHeight="1" x14ac:dyDescent="0.1">
      <c r="B15" s="13"/>
      <c r="C15" s="13"/>
      <c r="D15" s="13"/>
      <c r="E15" s="23" t="str">
        <f>B7</f>
        <v>Ｆ</v>
      </c>
      <c r="F15" s="23"/>
      <c r="G15" s="24"/>
      <c r="H15" s="8" t="s">
        <v>10</v>
      </c>
      <c r="I15" s="25" t="str">
        <f>B6</f>
        <v>Ｅ</v>
      </c>
      <c r="J15" s="23"/>
      <c r="K15" s="23"/>
      <c r="L15" s="23" t="str">
        <f>I14</f>
        <v>Ｄ</v>
      </c>
      <c r="M15" s="23"/>
      <c r="N15" s="23"/>
      <c r="O15" s="23" t="str">
        <f>E16</f>
        <v>Ｂ</v>
      </c>
      <c r="P15" s="23"/>
      <c r="Q15" s="23"/>
      <c r="R15" s="23" t="str">
        <f>E14</f>
        <v>Ｃ</v>
      </c>
      <c r="S15" s="23"/>
      <c r="T15" s="24"/>
      <c r="U15" s="8" t="s">
        <v>12</v>
      </c>
      <c r="V15" s="25" t="str">
        <f>I14</f>
        <v>Ｄ</v>
      </c>
      <c r="W15" s="23"/>
      <c r="X15" s="23"/>
    </row>
    <row r="16" spans="1:24" ht="27" customHeight="1" x14ac:dyDescent="0.1">
      <c r="B16" s="13"/>
      <c r="C16" s="13"/>
      <c r="D16" s="13"/>
      <c r="E16" s="23" t="str">
        <f>B3</f>
        <v>Ｂ</v>
      </c>
      <c r="F16" s="23"/>
      <c r="G16" s="24"/>
      <c r="H16" s="8" t="s">
        <v>10</v>
      </c>
      <c r="I16" s="25" t="str">
        <f>B4</f>
        <v>Ｃ</v>
      </c>
      <c r="J16" s="23"/>
      <c r="K16" s="23"/>
      <c r="L16" s="23" t="str">
        <f>E15</f>
        <v>Ｆ</v>
      </c>
      <c r="M16" s="23"/>
      <c r="N16" s="23"/>
      <c r="O16" s="23" t="str">
        <f>I17</f>
        <v>Ａ</v>
      </c>
      <c r="P16" s="23"/>
      <c r="Q16" s="23"/>
      <c r="R16" s="23" t="str">
        <f>E15</f>
        <v>Ｆ</v>
      </c>
      <c r="S16" s="23"/>
      <c r="T16" s="24"/>
      <c r="U16" s="8" t="s">
        <v>12</v>
      </c>
      <c r="V16" s="25" t="str">
        <f>I15</f>
        <v>Ｅ</v>
      </c>
      <c r="W16" s="23"/>
      <c r="X16" s="23"/>
    </row>
    <row r="17" spans="2:24" ht="27" customHeight="1" x14ac:dyDescent="0.1">
      <c r="B17" s="13"/>
      <c r="C17" s="13"/>
      <c r="D17" s="13"/>
      <c r="E17" s="23" t="str">
        <f>B6</f>
        <v>Ｅ</v>
      </c>
      <c r="F17" s="23"/>
      <c r="G17" s="24"/>
      <c r="H17" s="8" t="s">
        <v>10</v>
      </c>
      <c r="I17" s="25" t="str">
        <f>B2</f>
        <v>Ａ</v>
      </c>
      <c r="J17" s="23"/>
      <c r="K17" s="23"/>
      <c r="L17" s="23" t="str">
        <f>I16</f>
        <v>Ｃ</v>
      </c>
      <c r="M17" s="23"/>
      <c r="N17" s="23"/>
      <c r="O17" s="23" t="str">
        <f>E18</f>
        <v>Ｄ</v>
      </c>
      <c r="P17" s="23"/>
      <c r="Q17" s="23"/>
      <c r="R17" s="23" t="str">
        <f>E16</f>
        <v>Ｂ</v>
      </c>
      <c r="S17" s="23"/>
      <c r="T17" s="24"/>
      <c r="U17" s="8" t="s">
        <v>12</v>
      </c>
      <c r="V17" s="25" t="str">
        <f>I16</f>
        <v>Ｃ</v>
      </c>
      <c r="W17" s="23"/>
      <c r="X17" s="23"/>
    </row>
    <row r="18" spans="2:24" ht="27" customHeight="1" x14ac:dyDescent="0.1">
      <c r="B18" s="13"/>
      <c r="C18" s="13"/>
      <c r="D18" s="13"/>
      <c r="E18" s="23" t="str">
        <f>B5</f>
        <v>Ｄ</v>
      </c>
      <c r="F18" s="23"/>
      <c r="G18" s="24"/>
      <c r="H18" s="8" t="s">
        <v>10</v>
      </c>
      <c r="I18" s="25" t="str">
        <f>B7</f>
        <v>Ｆ</v>
      </c>
      <c r="J18" s="23"/>
      <c r="K18" s="23"/>
      <c r="L18" s="23" t="str">
        <f>I17</f>
        <v>Ａ</v>
      </c>
      <c r="M18" s="23"/>
      <c r="N18" s="23"/>
      <c r="O18" s="23" t="str">
        <f>E14</f>
        <v>Ｃ</v>
      </c>
      <c r="P18" s="23"/>
      <c r="Q18" s="23"/>
      <c r="R18" s="23" t="str">
        <f>E17</f>
        <v>Ｅ</v>
      </c>
      <c r="S18" s="23"/>
      <c r="T18" s="24"/>
      <c r="U18" s="8" t="s">
        <v>12</v>
      </c>
      <c r="V18" s="25" t="str">
        <f>I17</f>
        <v>Ａ</v>
      </c>
      <c r="W18" s="23"/>
      <c r="X18" s="23"/>
    </row>
    <row r="20" spans="2:24" ht="27" customHeight="1" x14ac:dyDescent="0.1">
      <c r="B20" s="14" t="s">
        <v>14</v>
      </c>
      <c r="C20" s="14"/>
      <c r="D20" s="14"/>
      <c r="E20" s="14" t="s">
        <v>19</v>
      </c>
      <c r="F20" s="14"/>
      <c r="G20" s="14"/>
      <c r="H20" s="14"/>
      <c r="I20" s="14"/>
      <c r="J20" s="14"/>
      <c r="L20" s="20" t="s">
        <v>17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</row>
    <row r="21" spans="2:24" ht="27" customHeight="1" x14ac:dyDescent="0.1">
      <c r="B21" s="13" t="s">
        <v>8</v>
      </c>
      <c r="C21" s="13"/>
      <c r="D21" s="13"/>
      <c r="E21" s="13" t="s">
        <v>9</v>
      </c>
      <c r="F21" s="13"/>
      <c r="G21" s="13"/>
      <c r="H21" s="13"/>
      <c r="I21" s="13"/>
      <c r="J21" s="13"/>
      <c r="K21" s="13"/>
      <c r="L21" s="13" t="s">
        <v>11</v>
      </c>
      <c r="M21" s="13"/>
      <c r="N21" s="13"/>
      <c r="O21" s="13" t="s">
        <v>37</v>
      </c>
      <c r="P21" s="13"/>
      <c r="Q21" s="13"/>
      <c r="R21" s="13" t="s">
        <v>13</v>
      </c>
      <c r="S21" s="13"/>
      <c r="T21" s="13"/>
      <c r="U21" s="13"/>
      <c r="V21" s="13"/>
      <c r="W21" s="13"/>
      <c r="X21" s="13"/>
    </row>
    <row r="22" spans="2:24" ht="27" customHeight="1" x14ac:dyDescent="0.1">
      <c r="B22" s="19"/>
      <c r="C22" s="19"/>
      <c r="D22" s="19"/>
      <c r="E22" s="26" t="str">
        <f>B5</f>
        <v>Ｄ</v>
      </c>
      <c r="F22" s="23"/>
      <c r="G22" s="24"/>
      <c r="H22" s="8" t="s">
        <v>10</v>
      </c>
      <c r="I22" s="25" t="str">
        <f>B6</f>
        <v>Ｅ</v>
      </c>
      <c r="J22" s="23"/>
      <c r="K22" s="23"/>
      <c r="L22" s="23" t="str">
        <f>I24</f>
        <v>Ｂ</v>
      </c>
      <c r="M22" s="23"/>
      <c r="N22" s="23"/>
      <c r="O22" s="23" t="str">
        <f>I24</f>
        <v>Ｂ</v>
      </c>
      <c r="P22" s="23"/>
      <c r="Q22" s="23"/>
      <c r="R22" s="23" t="str">
        <f>E27</f>
        <v>Ａ</v>
      </c>
      <c r="S22" s="23"/>
      <c r="T22" s="24"/>
      <c r="U22" s="8" t="s">
        <v>12</v>
      </c>
      <c r="V22" s="25" t="str">
        <f>I27</f>
        <v>Ｆ</v>
      </c>
      <c r="W22" s="23"/>
      <c r="X22" s="23"/>
    </row>
    <row r="23" spans="2:24" ht="27" customHeight="1" x14ac:dyDescent="0.1">
      <c r="B23" s="13"/>
      <c r="C23" s="13"/>
      <c r="D23" s="13"/>
      <c r="E23" s="23" t="str">
        <f>B4</f>
        <v>Ｃ</v>
      </c>
      <c r="F23" s="23"/>
      <c r="G23" s="24"/>
      <c r="H23" s="8" t="s">
        <v>10</v>
      </c>
      <c r="I23" s="25" t="str">
        <f>B2</f>
        <v>Ａ</v>
      </c>
      <c r="J23" s="23"/>
      <c r="K23" s="23"/>
      <c r="L23" s="23" t="str">
        <f>I22</f>
        <v>Ｅ</v>
      </c>
      <c r="M23" s="23"/>
      <c r="N23" s="23"/>
      <c r="O23" s="23" t="str">
        <f>E24</f>
        <v>Ｆ</v>
      </c>
      <c r="P23" s="23"/>
      <c r="Q23" s="23"/>
      <c r="R23" s="23" t="str">
        <f>E22</f>
        <v>Ｄ</v>
      </c>
      <c r="S23" s="23"/>
      <c r="T23" s="24"/>
      <c r="U23" s="8" t="s">
        <v>12</v>
      </c>
      <c r="V23" s="25" t="str">
        <f>I22</f>
        <v>Ｅ</v>
      </c>
      <c r="W23" s="23"/>
      <c r="X23" s="23"/>
    </row>
    <row r="24" spans="2:24" ht="27" customHeight="1" x14ac:dyDescent="0.1">
      <c r="B24" s="13"/>
      <c r="C24" s="13"/>
      <c r="D24" s="13"/>
      <c r="E24" s="23" t="str">
        <f>B7</f>
        <v>Ｆ</v>
      </c>
      <c r="F24" s="23"/>
      <c r="G24" s="24"/>
      <c r="H24" s="8" t="s">
        <v>10</v>
      </c>
      <c r="I24" s="25" t="str">
        <f>B3</f>
        <v>Ｂ</v>
      </c>
      <c r="J24" s="23"/>
      <c r="K24" s="23"/>
      <c r="L24" s="23" t="str">
        <f>I23</f>
        <v>Ａ</v>
      </c>
      <c r="M24" s="23"/>
      <c r="N24" s="23"/>
      <c r="O24" s="23" t="str">
        <f>E25</f>
        <v>Ｅ</v>
      </c>
      <c r="P24" s="23"/>
      <c r="Q24" s="23"/>
      <c r="R24" s="23" t="str">
        <f>E23</f>
        <v>Ｃ</v>
      </c>
      <c r="S24" s="23"/>
      <c r="T24" s="24"/>
      <c r="U24" s="8" t="s">
        <v>12</v>
      </c>
      <c r="V24" s="25" t="str">
        <f>I23</f>
        <v>Ａ</v>
      </c>
      <c r="W24" s="23"/>
      <c r="X24" s="23"/>
    </row>
    <row r="25" spans="2:24" ht="27" customHeight="1" x14ac:dyDescent="0.1">
      <c r="B25" s="13"/>
      <c r="C25" s="13"/>
      <c r="D25" s="13"/>
      <c r="E25" s="23" t="str">
        <f>B6</f>
        <v>Ｅ</v>
      </c>
      <c r="F25" s="23"/>
      <c r="G25" s="24"/>
      <c r="H25" s="8" t="s">
        <v>10</v>
      </c>
      <c r="I25" s="25" t="str">
        <f>B4</f>
        <v>Ｃ</v>
      </c>
      <c r="J25" s="23"/>
      <c r="K25" s="23"/>
      <c r="L25" s="23" t="str">
        <f>E24</f>
        <v>Ｆ</v>
      </c>
      <c r="M25" s="23"/>
      <c r="N25" s="23"/>
      <c r="O25" s="23" t="str">
        <f>I26</f>
        <v>Ｄ</v>
      </c>
      <c r="P25" s="23"/>
      <c r="Q25" s="23"/>
      <c r="R25" s="23" t="str">
        <f>E24</f>
        <v>Ｆ</v>
      </c>
      <c r="S25" s="23"/>
      <c r="T25" s="24"/>
      <c r="U25" s="8" t="s">
        <v>12</v>
      </c>
      <c r="V25" s="25" t="str">
        <f>I24</f>
        <v>Ｂ</v>
      </c>
      <c r="W25" s="23"/>
      <c r="X25" s="23"/>
    </row>
    <row r="26" spans="2:24" ht="27" customHeight="1" x14ac:dyDescent="0.1">
      <c r="B26" s="13"/>
      <c r="C26" s="13"/>
      <c r="D26" s="13"/>
      <c r="E26" s="23" t="str">
        <f>B3</f>
        <v>Ｂ</v>
      </c>
      <c r="F26" s="23"/>
      <c r="G26" s="24"/>
      <c r="H26" s="8" t="s">
        <v>10</v>
      </c>
      <c r="I26" s="25" t="str">
        <f>B5</f>
        <v>Ｄ</v>
      </c>
      <c r="J26" s="23"/>
      <c r="K26" s="23"/>
      <c r="L26" s="23" t="str">
        <f>I25</f>
        <v>Ｃ</v>
      </c>
      <c r="M26" s="23"/>
      <c r="N26" s="23"/>
      <c r="O26" s="23" t="str">
        <f>E27</f>
        <v>Ａ</v>
      </c>
      <c r="P26" s="23"/>
      <c r="Q26" s="23"/>
      <c r="R26" s="23" t="str">
        <f>E25</f>
        <v>Ｅ</v>
      </c>
      <c r="S26" s="23"/>
      <c r="T26" s="24"/>
      <c r="U26" s="8" t="s">
        <v>12</v>
      </c>
      <c r="V26" s="25" t="str">
        <f>I25</f>
        <v>Ｃ</v>
      </c>
      <c r="W26" s="23"/>
      <c r="X26" s="23"/>
    </row>
    <row r="27" spans="2:24" ht="27" customHeight="1" x14ac:dyDescent="0.1">
      <c r="B27" s="13"/>
      <c r="C27" s="13"/>
      <c r="D27" s="13"/>
      <c r="E27" s="23" t="str">
        <f>B2</f>
        <v>Ａ</v>
      </c>
      <c r="F27" s="23"/>
      <c r="G27" s="24"/>
      <c r="H27" s="8" t="s">
        <v>10</v>
      </c>
      <c r="I27" s="25" t="str">
        <f>B7</f>
        <v>Ｆ</v>
      </c>
      <c r="J27" s="23"/>
      <c r="K27" s="23"/>
      <c r="L27" s="23" t="str">
        <f>I26</f>
        <v>Ｄ</v>
      </c>
      <c r="M27" s="23"/>
      <c r="N27" s="23"/>
      <c r="O27" s="23" t="str">
        <f>E23</f>
        <v>Ｃ</v>
      </c>
      <c r="P27" s="23"/>
      <c r="Q27" s="23"/>
      <c r="R27" s="23" t="str">
        <f>E26</f>
        <v>Ｂ</v>
      </c>
      <c r="S27" s="23"/>
      <c r="T27" s="24"/>
      <c r="U27" s="8" t="s">
        <v>12</v>
      </c>
      <c r="V27" s="25" t="str">
        <f>I26</f>
        <v>Ｄ</v>
      </c>
      <c r="W27" s="23"/>
      <c r="X27" s="23"/>
    </row>
    <row r="29" spans="2:24" ht="27" customHeight="1" x14ac:dyDescent="0.1">
      <c r="B29" s="14" t="s">
        <v>27</v>
      </c>
      <c r="C29" s="14"/>
      <c r="D29" s="14"/>
      <c r="E29" s="14" t="s">
        <v>19</v>
      </c>
      <c r="F29" s="14"/>
      <c r="G29" s="14"/>
      <c r="H29" s="14"/>
      <c r="I29" s="14"/>
      <c r="J29" s="14"/>
      <c r="L29" s="20" t="s">
        <v>17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</row>
    <row r="30" spans="2:24" ht="27" customHeight="1" x14ac:dyDescent="0.1">
      <c r="B30" s="13" t="s">
        <v>8</v>
      </c>
      <c r="C30" s="13"/>
      <c r="D30" s="13"/>
      <c r="E30" s="13" t="s">
        <v>9</v>
      </c>
      <c r="F30" s="13"/>
      <c r="G30" s="13"/>
      <c r="H30" s="13"/>
      <c r="I30" s="13"/>
      <c r="J30" s="13"/>
      <c r="K30" s="13"/>
      <c r="L30" s="13" t="s">
        <v>11</v>
      </c>
      <c r="M30" s="13"/>
      <c r="N30" s="13"/>
      <c r="O30" s="13" t="s">
        <v>37</v>
      </c>
      <c r="P30" s="13"/>
      <c r="Q30" s="13"/>
      <c r="R30" s="13" t="s">
        <v>13</v>
      </c>
      <c r="S30" s="13"/>
      <c r="T30" s="13"/>
      <c r="U30" s="13"/>
      <c r="V30" s="13"/>
      <c r="W30" s="13"/>
      <c r="X30" s="13"/>
    </row>
    <row r="31" spans="2:24" ht="27" customHeight="1" x14ac:dyDescent="0.1">
      <c r="B31" s="19"/>
      <c r="C31" s="19"/>
      <c r="D31" s="19"/>
      <c r="E31" s="26" t="str">
        <f>B4</f>
        <v>Ｃ</v>
      </c>
      <c r="F31" s="23"/>
      <c r="G31" s="24"/>
      <c r="H31" s="8" t="s">
        <v>10</v>
      </c>
      <c r="I31" s="25" t="str">
        <f>B7</f>
        <v>Ｆ</v>
      </c>
      <c r="J31" s="23"/>
      <c r="K31" s="23"/>
      <c r="L31" s="23" t="str">
        <f>I33</f>
        <v>Ｅ</v>
      </c>
      <c r="M31" s="23"/>
      <c r="N31" s="23"/>
      <c r="O31" s="23" t="str">
        <f>E32</f>
        <v>Ａ</v>
      </c>
      <c r="P31" s="23"/>
      <c r="Q31" s="23"/>
      <c r="R31" s="23" t="str">
        <f>E33</f>
        <v>Ｂ</v>
      </c>
      <c r="S31" s="23"/>
      <c r="T31" s="24"/>
      <c r="U31" s="8" t="s">
        <v>12</v>
      </c>
      <c r="V31" s="25" t="str">
        <f>I33</f>
        <v>Ｅ</v>
      </c>
      <c r="W31" s="23"/>
      <c r="X31" s="23"/>
    </row>
    <row r="32" spans="2:24" ht="27" customHeight="1" x14ac:dyDescent="0.1">
      <c r="B32" s="13"/>
      <c r="C32" s="13"/>
      <c r="D32" s="13"/>
      <c r="E32" s="23" t="str">
        <f>B2</f>
        <v>Ａ</v>
      </c>
      <c r="F32" s="23"/>
      <c r="G32" s="24"/>
      <c r="H32" s="8" t="s">
        <v>10</v>
      </c>
      <c r="I32" s="25" t="str">
        <f>B5</f>
        <v>Ｄ</v>
      </c>
      <c r="J32" s="23"/>
      <c r="K32" s="23"/>
      <c r="L32" s="23" t="str">
        <f>I31</f>
        <v>Ｆ</v>
      </c>
      <c r="M32" s="23"/>
      <c r="N32" s="23"/>
      <c r="O32" s="23" t="str">
        <f>E33</f>
        <v>Ｂ</v>
      </c>
      <c r="P32" s="23"/>
      <c r="Q32" s="23"/>
      <c r="R32" s="26" t="str">
        <f>E31</f>
        <v>Ｃ</v>
      </c>
      <c r="S32" s="23"/>
      <c r="T32" s="24"/>
      <c r="U32" s="8" t="s">
        <v>12</v>
      </c>
      <c r="V32" s="25" t="str">
        <f>I31</f>
        <v>Ｆ</v>
      </c>
      <c r="W32" s="23"/>
      <c r="X32" s="23"/>
    </row>
    <row r="33" spans="2:24" ht="27" customHeight="1" x14ac:dyDescent="0.1">
      <c r="B33" s="13"/>
      <c r="C33" s="13"/>
      <c r="D33" s="13"/>
      <c r="E33" s="23" t="str">
        <f>B3</f>
        <v>Ｂ</v>
      </c>
      <c r="F33" s="23"/>
      <c r="G33" s="24"/>
      <c r="H33" s="8" t="s">
        <v>10</v>
      </c>
      <c r="I33" s="25" t="str">
        <f>B6</f>
        <v>Ｅ</v>
      </c>
      <c r="J33" s="23"/>
      <c r="K33" s="23"/>
      <c r="L33" s="23" t="str">
        <f>I32</f>
        <v>Ｄ</v>
      </c>
      <c r="M33" s="23"/>
      <c r="N33" s="23"/>
      <c r="O33" s="26" t="str">
        <f>E31</f>
        <v>Ｃ</v>
      </c>
      <c r="P33" s="23"/>
      <c r="Q33" s="23"/>
      <c r="R33" s="26" t="str">
        <f>E32</f>
        <v>Ａ</v>
      </c>
      <c r="S33" s="23"/>
      <c r="T33" s="24"/>
      <c r="U33" s="8" t="s">
        <v>12</v>
      </c>
      <c r="V33" s="25" t="str">
        <f>I32</f>
        <v>Ｄ</v>
      </c>
      <c r="W33" s="23"/>
      <c r="X33" s="23"/>
    </row>
    <row r="35" spans="2:24" ht="27" customHeight="1" x14ac:dyDescent="0.1">
      <c r="B35" s="14" t="s">
        <v>15</v>
      </c>
      <c r="C35" s="14"/>
      <c r="D35" s="14"/>
      <c r="E35" s="14" t="s">
        <v>20</v>
      </c>
      <c r="F35" s="14"/>
      <c r="G35" s="14"/>
      <c r="H35" s="14"/>
      <c r="I35" s="14"/>
      <c r="J35" s="14"/>
      <c r="L35" s="14" t="s">
        <v>17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</row>
  </sheetData>
  <mergeCells count="168">
    <mergeCell ref="O25:Q25"/>
    <mergeCell ref="O27:Q27"/>
    <mergeCell ref="V27:X27"/>
    <mergeCell ref="R25:T25"/>
    <mergeCell ref="V25:X25"/>
    <mergeCell ref="V24:X24"/>
    <mergeCell ref="V26:X26"/>
    <mergeCell ref="I25:K25"/>
    <mergeCell ref="L25:N25"/>
    <mergeCell ref="L27:N27"/>
    <mergeCell ref="R27:T27"/>
    <mergeCell ref="B35:D35"/>
    <mergeCell ref="E35:J35"/>
    <mergeCell ref="B29:D29"/>
    <mergeCell ref="E29:J29"/>
    <mergeCell ref="L29:V29"/>
    <mergeCell ref="B30:D30"/>
    <mergeCell ref="L35:V35"/>
    <mergeCell ref="B32:D32"/>
    <mergeCell ref="E32:G32"/>
    <mergeCell ref="I32:K32"/>
    <mergeCell ref="B31:D31"/>
    <mergeCell ref="E31:G31"/>
    <mergeCell ref="I31:K31"/>
    <mergeCell ref="L31:N31"/>
    <mergeCell ref="R31:T31"/>
    <mergeCell ref="V31:X31"/>
    <mergeCell ref="V32:X32"/>
    <mergeCell ref="B33:D33"/>
    <mergeCell ref="E33:G33"/>
    <mergeCell ref="I33:K33"/>
    <mergeCell ref="L33:N33"/>
    <mergeCell ref="R33:T33"/>
    <mergeCell ref="O31:Q31"/>
    <mergeCell ref="O30:Q30"/>
    <mergeCell ref="B27:D27"/>
    <mergeCell ref="E27:G27"/>
    <mergeCell ref="I27:K27"/>
    <mergeCell ref="O33:Q33"/>
    <mergeCell ref="L30:N30"/>
    <mergeCell ref="R30:X30"/>
    <mergeCell ref="B23:D23"/>
    <mergeCell ref="B11:E11"/>
    <mergeCell ref="E23:G23"/>
    <mergeCell ref="I23:K23"/>
    <mergeCell ref="B25:D25"/>
    <mergeCell ref="E25:G25"/>
    <mergeCell ref="E13:G13"/>
    <mergeCell ref="B24:D24"/>
    <mergeCell ref="E24:G24"/>
    <mergeCell ref="I24:K24"/>
    <mergeCell ref="E21:K21"/>
    <mergeCell ref="L21:N21"/>
    <mergeCell ref="O12:Q12"/>
    <mergeCell ref="V23:X23"/>
    <mergeCell ref="L23:N23"/>
    <mergeCell ref="R23:T23"/>
    <mergeCell ref="O23:Q23"/>
    <mergeCell ref="L22:N22"/>
    <mergeCell ref="R22:T22"/>
    <mergeCell ref="V22:X22"/>
    <mergeCell ref="O22:Q22"/>
    <mergeCell ref="L24:N24"/>
    <mergeCell ref="L10:V10"/>
    <mergeCell ref="L20:V20"/>
    <mergeCell ref="R24:T24"/>
    <mergeCell ref="O24:Q24"/>
    <mergeCell ref="R12:X12"/>
    <mergeCell ref="L13:N13"/>
    <mergeCell ref="L14:N14"/>
    <mergeCell ref="L15:N15"/>
    <mergeCell ref="L12:N12"/>
    <mergeCell ref="V14:X14"/>
    <mergeCell ref="V15:X15"/>
    <mergeCell ref="V13:X13"/>
    <mergeCell ref="O13:Q13"/>
    <mergeCell ref="O14:Q14"/>
    <mergeCell ref="V18:X18"/>
    <mergeCell ref="O15:Q15"/>
    <mergeCell ref="O17:Q17"/>
    <mergeCell ref="O18:Q18"/>
    <mergeCell ref="R15:T15"/>
    <mergeCell ref="V16:X16"/>
    <mergeCell ref="I17:K17"/>
    <mergeCell ref="B15:D15"/>
    <mergeCell ref="R21:X21"/>
    <mergeCell ref="R18:T18"/>
    <mergeCell ref="B17:D17"/>
    <mergeCell ref="I18:K18"/>
    <mergeCell ref="B20:D20"/>
    <mergeCell ref="R17:T17"/>
    <mergeCell ref="V17:X17"/>
    <mergeCell ref="B18:D18"/>
    <mergeCell ref="E15:G15"/>
    <mergeCell ref="L18:N18"/>
    <mergeCell ref="B16:D16"/>
    <mergeCell ref="V33:X33"/>
    <mergeCell ref="N3:Q3"/>
    <mergeCell ref="I2:M2"/>
    <mergeCell ref="I3:M3"/>
    <mergeCell ref="I5:M5"/>
    <mergeCell ref="I6:M6"/>
    <mergeCell ref="L32:N32"/>
    <mergeCell ref="O32:Q32"/>
    <mergeCell ref="R4:T4"/>
    <mergeCell ref="U4:X4"/>
    <mergeCell ref="O21:Q21"/>
    <mergeCell ref="R5:T5"/>
    <mergeCell ref="U5:X5"/>
    <mergeCell ref="O26:Q26"/>
    <mergeCell ref="R26:T26"/>
    <mergeCell ref="I16:K16"/>
    <mergeCell ref="L16:N16"/>
    <mergeCell ref="O16:Q16"/>
    <mergeCell ref="R16:T16"/>
    <mergeCell ref="R32:T32"/>
    <mergeCell ref="I13:K13"/>
    <mergeCell ref="E30:K30"/>
    <mergeCell ref="E18:G18"/>
    <mergeCell ref="E20:J20"/>
    <mergeCell ref="R1:T1"/>
    <mergeCell ref="U1:X1"/>
    <mergeCell ref="I4:M4"/>
    <mergeCell ref="R13:T13"/>
    <mergeCell ref="R14:T14"/>
    <mergeCell ref="U2:X2"/>
    <mergeCell ref="U6:X6"/>
    <mergeCell ref="N7:Q7"/>
    <mergeCell ref="R7:T7"/>
    <mergeCell ref="U7:X7"/>
    <mergeCell ref="R3:T3"/>
    <mergeCell ref="U3:X3"/>
    <mergeCell ref="N4:Q4"/>
    <mergeCell ref="N5:Q5"/>
    <mergeCell ref="N6:Q6"/>
    <mergeCell ref="R6:T6"/>
    <mergeCell ref="I7:M7"/>
    <mergeCell ref="N2:Q2"/>
    <mergeCell ref="R2:T2"/>
    <mergeCell ref="E12:K12"/>
    <mergeCell ref="E14:G14"/>
    <mergeCell ref="I14:K14"/>
    <mergeCell ref="E10:J10"/>
    <mergeCell ref="I1:M1"/>
    <mergeCell ref="B26:D26"/>
    <mergeCell ref="E26:G26"/>
    <mergeCell ref="I26:K26"/>
    <mergeCell ref="L26:N26"/>
    <mergeCell ref="B21:D21"/>
    <mergeCell ref="B22:D22"/>
    <mergeCell ref="E22:G22"/>
    <mergeCell ref="I22:K22"/>
    <mergeCell ref="N1:Q1"/>
    <mergeCell ref="E17:G17"/>
    <mergeCell ref="L17:N17"/>
    <mergeCell ref="E16:G16"/>
    <mergeCell ref="B10:D10"/>
    <mergeCell ref="B12:D12"/>
    <mergeCell ref="B13:D13"/>
    <mergeCell ref="B14:D14"/>
    <mergeCell ref="B1:D1"/>
    <mergeCell ref="B2:D2"/>
    <mergeCell ref="B3:D3"/>
    <mergeCell ref="B4:D4"/>
    <mergeCell ref="B5:D5"/>
    <mergeCell ref="B6:D6"/>
    <mergeCell ref="B7:D7"/>
    <mergeCell ref="I15:K15"/>
  </mergeCells>
  <phoneticPr fontId="1"/>
  <pageMargins left="0.62992125984251968" right="0.62992125984251968" top="0.35433070866141736" bottom="0.35433070866141736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30A8-1EC1-4A27-8622-16B2EDB6084E}">
  <dimension ref="A1:Y42"/>
  <sheetViews>
    <sheetView workbookViewId="0"/>
  </sheetViews>
  <sheetFormatPr defaultColWidth="3.40625" defaultRowHeight="13.5" x14ac:dyDescent="0.1"/>
  <cols>
    <col min="2" max="2" width="5.86328125" bestFit="1" customWidth="1"/>
    <col min="25" max="25" width="8.31640625" bestFit="1" customWidth="1"/>
    <col min="26" max="26" width="9.81640625" bestFit="1" customWidth="1"/>
    <col min="258" max="258" width="5.86328125" bestFit="1" customWidth="1"/>
    <col min="281" max="281" width="8.31640625" bestFit="1" customWidth="1"/>
    <col min="282" max="282" width="9.81640625" bestFit="1" customWidth="1"/>
    <col min="514" max="514" width="5.86328125" bestFit="1" customWidth="1"/>
    <col min="537" max="537" width="8.31640625" bestFit="1" customWidth="1"/>
    <col min="538" max="538" width="9.81640625" bestFit="1" customWidth="1"/>
    <col min="770" max="770" width="5.86328125" bestFit="1" customWidth="1"/>
    <col min="793" max="793" width="8.31640625" bestFit="1" customWidth="1"/>
    <col min="794" max="794" width="9.81640625" bestFit="1" customWidth="1"/>
    <col min="1026" max="1026" width="5.86328125" bestFit="1" customWidth="1"/>
    <col min="1049" max="1049" width="8.31640625" bestFit="1" customWidth="1"/>
    <col min="1050" max="1050" width="9.81640625" bestFit="1" customWidth="1"/>
    <col min="1282" max="1282" width="5.86328125" bestFit="1" customWidth="1"/>
    <col min="1305" max="1305" width="8.31640625" bestFit="1" customWidth="1"/>
    <col min="1306" max="1306" width="9.81640625" bestFit="1" customWidth="1"/>
    <col min="1538" max="1538" width="5.86328125" bestFit="1" customWidth="1"/>
    <col min="1561" max="1561" width="8.31640625" bestFit="1" customWidth="1"/>
    <col min="1562" max="1562" width="9.81640625" bestFit="1" customWidth="1"/>
    <col min="1794" max="1794" width="5.86328125" bestFit="1" customWidth="1"/>
    <col min="1817" max="1817" width="8.31640625" bestFit="1" customWidth="1"/>
    <col min="1818" max="1818" width="9.81640625" bestFit="1" customWidth="1"/>
    <col min="2050" max="2050" width="5.86328125" bestFit="1" customWidth="1"/>
    <col min="2073" max="2073" width="8.31640625" bestFit="1" customWidth="1"/>
    <col min="2074" max="2074" width="9.81640625" bestFit="1" customWidth="1"/>
    <col min="2306" max="2306" width="5.86328125" bestFit="1" customWidth="1"/>
    <col min="2329" max="2329" width="8.31640625" bestFit="1" customWidth="1"/>
    <col min="2330" max="2330" width="9.81640625" bestFit="1" customWidth="1"/>
    <col min="2562" max="2562" width="5.86328125" bestFit="1" customWidth="1"/>
    <col min="2585" max="2585" width="8.31640625" bestFit="1" customWidth="1"/>
    <col min="2586" max="2586" width="9.81640625" bestFit="1" customWidth="1"/>
    <col min="2818" max="2818" width="5.86328125" bestFit="1" customWidth="1"/>
    <col min="2841" max="2841" width="8.31640625" bestFit="1" customWidth="1"/>
    <col min="2842" max="2842" width="9.81640625" bestFit="1" customWidth="1"/>
    <col min="3074" max="3074" width="5.86328125" bestFit="1" customWidth="1"/>
    <col min="3097" max="3097" width="8.31640625" bestFit="1" customWidth="1"/>
    <col min="3098" max="3098" width="9.81640625" bestFit="1" customWidth="1"/>
    <col min="3330" max="3330" width="5.86328125" bestFit="1" customWidth="1"/>
    <col min="3353" max="3353" width="8.31640625" bestFit="1" customWidth="1"/>
    <col min="3354" max="3354" width="9.81640625" bestFit="1" customWidth="1"/>
    <col min="3586" max="3586" width="5.86328125" bestFit="1" customWidth="1"/>
    <col min="3609" max="3609" width="8.31640625" bestFit="1" customWidth="1"/>
    <col min="3610" max="3610" width="9.81640625" bestFit="1" customWidth="1"/>
    <col min="3842" max="3842" width="5.86328125" bestFit="1" customWidth="1"/>
    <col min="3865" max="3865" width="8.31640625" bestFit="1" customWidth="1"/>
    <col min="3866" max="3866" width="9.81640625" bestFit="1" customWidth="1"/>
    <col min="4098" max="4098" width="5.86328125" bestFit="1" customWidth="1"/>
    <col min="4121" max="4121" width="8.31640625" bestFit="1" customWidth="1"/>
    <col min="4122" max="4122" width="9.81640625" bestFit="1" customWidth="1"/>
    <col min="4354" max="4354" width="5.86328125" bestFit="1" customWidth="1"/>
    <col min="4377" max="4377" width="8.31640625" bestFit="1" customWidth="1"/>
    <col min="4378" max="4378" width="9.81640625" bestFit="1" customWidth="1"/>
    <col min="4610" max="4610" width="5.86328125" bestFit="1" customWidth="1"/>
    <col min="4633" max="4633" width="8.31640625" bestFit="1" customWidth="1"/>
    <col min="4634" max="4634" width="9.81640625" bestFit="1" customWidth="1"/>
    <col min="4866" max="4866" width="5.86328125" bestFit="1" customWidth="1"/>
    <col min="4889" max="4889" width="8.31640625" bestFit="1" customWidth="1"/>
    <col min="4890" max="4890" width="9.81640625" bestFit="1" customWidth="1"/>
    <col min="5122" max="5122" width="5.86328125" bestFit="1" customWidth="1"/>
    <col min="5145" max="5145" width="8.31640625" bestFit="1" customWidth="1"/>
    <col min="5146" max="5146" width="9.81640625" bestFit="1" customWidth="1"/>
    <col min="5378" max="5378" width="5.86328125" bestFit="1" customWidth="1"/>
    <col min="5401" max="5401" width="8.31640625" bestFit="1" customWidth="1"/>
    <col min="5402" max="5402" width="9.81640625" bestFit="1" customWidth="1"/>
    <col min="5634" max="5634" width="5.86328125" bestFit="1" customWidth="1"/>
    <col min="5657" max="5657" width="8.31640625" bestFit="1" customWidth="1"/>
    <col min="5658" max="5658" width="9.81640625" bestFit="1" customWidth="1"/>
    <col min="5890" max="5890" width="5.86328125" bestFit="1" customWidth="1"/>
    <col min="5913" max="5913" width="8.31640625" bestFit="1" customWidth="1"/>
    <col min="5914" max="5914" width="9.81640625" bestFit="1" customWidth="1"/>
    <col min="6146" max="6146" width="5.86328125" bestFit="1" customWidth="1"/>
    <col min="6169" max="6169" width="8.31640625" bestFit="1" customWidth="1"/>
    <col min="6170" max="6170" width="9.81640625" bestFit="1" customWidth="1"/>
    <col min="6402" max="6402" width="5.86328125" bestFit="1" customWidth="1"/>
    <col min="6425" max="6425" width="8.31640625" bestFit="1" customWidth="1"/>
    <col min="6426" max="6426" width="9.81640625" bestFit="1" customWidth="1"/>
    <col min="6658" max="6658" width="5.86328125" bestFit="1" customWidth="1"/>
    <col min="6681" max="6681" width="8.31640625" bestFit="1" customWidth="1"/>
    <col min="6682" max="6682" width="9.81640625" bestFit="1" customWidth="1"/>
    <col min="6914" max="6914" width="5.86328125" bestFit="1" customWidth="1"/>
    <col min="6937" max="6937" width="8.31640625" bestFit="1" customWidth="1"/>
    <col min="6938" max="6938" width="9.81640625" bestFit="1" customWidth="1"/>
    <col min="7170" max="7170" width="5.86328125" bestFit="1" customWidth="1"/>
    <col min="7193" max="7193" width="8.31640625" bestFit="1" customWidth="1"/>
    <col min="7194" max="7194" width="9.81640625" bestFit="1" customWidth="1"/>
    <col min="7426" max="7426" width="5.86328125" bestFit="1" customWidth="1"/>
    <col min="7449" max="7449" width="8.31640625" bestFit="1" customWidth="1"/>
    <col min="7450" max="7450" width="9.81640625" bestFit="1" customWidth="1"/>
    <col min="7682" max="7682" width="5.86328125" bestFit="1" customWidth="1"/>
    <col min="7705" max="7705" width="8.31640625" bestFit="1" customWidth="1"/>
    <col min="7706" max="7706" width="9.81640625" bestFit="1" customWidth="1"/>
    <col min="7938" max="7938" width="5.86328125" bestFit="1" customWidth="1"/>
    <col min="7961" max="7961" width="8.31640625" bestFit="1" customWidth="1"/>
    <col min="7962" max="7962" width="9.81640625" bestFit="1" customWidth="1"/>
    <col min="8194" max="8194" width="5.86328125" bestFit="1" customWidth="1"/>
    <col min="8217" max="8217" width="8.31640625" bestFit="1" customWidth="1"/>
    <col min="8218" max="8218" width="9.81640625" bestFit="1" customWidth="1"/>
    <col min="8450" max="8450" width="5.86328125" bestFit="1" customWidth="1"/>
    <col min="8473" max="8473" width="8.31640625" bestFit="1" customWidth="1"/>
    <col min="8474" max="8474" width="9.81640625" bestFit="1" customWidth="1"/>
    <col min="8706" max="8706" width="5.86328125" bestFit="1" customWidth="1"/>
    <col min="8729" max="8729" width="8.31640625" bestFit="1" customWidth="1"/>
    <col min="8730" max="8730" width="9.81640625" bestFit="1" customWidth="1"/>
    <col min="8962" max="8962" width="5.86328125" bestFit="1" customWidth="1"/>
    <col min="8985" max="8985" width="8.31640625" bestFit="1" customWidth="1"/>
    <col min="8986" max="8986" width="9.81640625" bestFit="1" customWidth="1"/>
    <col min="9218" max="9218" width="5.86328125" bestFit="1" customWidth="1"/>
    <col min="9241" max="9241" width="8.31640625" bestFit="1" customWidth="1"/>
    <col min="9242" max="9242" width="9.81640625" bestFit="1" customWidth="1"/>
    <col min="9474" max="9474" width="5.86328125" bestFit="1" customWidth="1"/>
    <col min="9497" max="9497" width="8.31640625" bestFit="1" customWidth="1"/>
    <col min="9498" max="9498" width="9.81640625" bestFit="1" customWidth="1"/>
    <col min="9730" max="9730" width="5.86328125" bestFit="1" customWidth="1"/>
    <col min="9753" max="9753" width="8.31640625" bestFit="1" customWidth="1"/>
    <col min="9754" max="9754" width="9.81640625" bestFit="1" customWidth="1"/>
    <col min="9986" max="9986" width="5.86328125" bestFit="1" customWidth="1"/>
    <col min="10009" max="10009" width="8.31640625" bestFit="1" customWidth="1"/>
    <col min="10010" max="10010" width="9.81640625" bestFit="1" customWidth="1"/>
    <col min="10242" max="10242" width="5.86328125" bestFit="1" customWidth="1"/>
    <col min="10265" max="10265" width="8.31640625" bestFit="1" customWidth="1"/>
    <col min="10266" max="10266" width="9.81640625" bestFit="1" customWidth="1"/>
    <col min="10498" max="10498" width="5.86328125" bestFit="1" customWidth="1"/>
    <col min="10521" max="10521" width="8.31640625" bestFit="1" customWidth="1"/>
    <col min="10522" max="10522" width="9.81640625" bestFit="1" customWidth="1"/>
    <col min="10754" max="10754" width="5.86328125" bestFit="1" customWidth="1"/>
    <col min="10777" max="10777" width="8.31640625" bestFit="1" customWidth="1"/>
    <col min="10778" max="10778" width="9.81640625" bestFit="1" customWidth="1"/>
    <col min="11010" max="11010" width="5.86328125" bestFit="1" customWidth="1"/>
    <col min="11033" max="11033" width="8.31640625" bestFit="1" customWidth="1"/>
    <col min="11034" max="11034" width="9.81640625" bestFit="1" customWidth="1"/>
    <col min="11266" max="11266" width="5.86328125" bestFit="1" customWidth="1"/>
    <col min="11289" max="11289" width="8.31640625" bestFit="1" customWidth="1"/>
    <col min="11290" max="11290" width="9.81640625" bestFit="1" customWidth="1"/>
    <col min="11522" max="11522" width="5.86328125" bestFit="1" customWidth="1"/>
    <col min="11545" max="11545" width="8.31640625" bestFit="1" customWidth="1"/>
    <col min="11546" max="11546" width="9.81640625" bestFit="1" customWidth="1"/>
    <col min="11778" max="11778" width="5.86328125" bestFit="1" customWidth="1"/>
    <col min="11801" max="11801" width="8.31640625" bestFit="1" customWidth="1"/>
    <col min="11802" max="11802" width="9.81640625" bestFit="1" customWidth="1"/>
    <col min="12034" max="12034" width="5.86328125" bestFit="1" customWidth="1"/>
    <col min="12057" max="12057" width="8.31640625" bestFit="1" customWidth="1"/>
    <col min="12058" max="12058" width="9.81640625" bestFit="1" customWidth="1"/>
    <col min="12290" max="12290" width="5.86328125" bestFit="1" customWidth="1"/>
    <col min="12313" max="12313" width="8.31640625" bestFit="1" customWidth="1"/>
    <col min="12314" max="12314" width="9.81640625" bestFit="1" customWidth="1"/>
    <col min="12546" max="12546" width="5.86328125" bestFit="1" customWidth="1"/>
    <col min="12569" max="12569" width="8.31640625" bestFit="1" customWidth="1"/>
    <col min="12570" max="12570" width="9.81640625" bestFit="1" customWidth="1"/>
    <col min="12802" max="12802" width="5.86328125" bestFit="1" customWidth="1"/>
    <col min="12825" max="12825" width="8.31640625" bestFit="1" customWidth="1"/>
    <col min="12826" max="12826" width="9.81640625" bestFit="1" customWidth="1"/>
    <col min="13058" max="13058" width="5.86328125" bestFit="1" customWidth="1"/>
    <col min="13081" max="13081" width="8.31640625" bestFit="1" customWidth="1"/>
    <col min="13082" max="13082" width="9.81640625" bestFit="1" customWidth="1"/>
    <col min="13314" max="13314" width="5.86328125" bestFit="1" customWidth="1"/>
    <col min="13337" max="13337" width="8.31640625" bestFit="1" customWidth="1"/>
    <col min="13338" max="13338" width="9.81640625" bestFit="1" customWidth="1"/>
    <col min="13570" max="13570" width="5.86328125" bestFit="1" customWidth="1"/>
    <col min="13593" max="13593" width="8.31640625" bestFit="1" customWidth="1"/>
    <col min="13594" max="13594" width="9.81640625" bestFit="1" customWidth="1"/>
    <col min="13826" max="13826" width="5.86328125" bestFit="1" customWidth="1"/>
    <col min="13849" max="13849" width="8.31640625" bestFit="1" customWidth="1"/>
    <col min="13850" max="13850" width="9.81640625" bestFit="1" customWidth="1"/>
    <col min="14082" max="14082" width="5.86328125" bestFit="1" customWidth="1"/>
    <col min="14105" max="14105" width="8.31640625" bestFit="1" customWidth="1"/>
    <col min="14106" max="14106" width="9.81640625" bestFit="1" customWidth="1"/>
    <col min="14338" max="14338" width="5.86328125" bestFit="1" customWidth="1"/>
    <col min="14361" max="14361" width="8.31640625" bestFit="1" customWidth="1"/>
    <col min="14362" max="14362" width="9.81640625" bestFit="1" customWidth="1"/>
    <col min="14594" max="14594" width="5.86328125" bestFit="1" customWidth="1"/>
    <col min="14617" max="14617" width="8.31640625" bestFit="1" customWidth="1"/>
    <col min="14618" max="14618" width="9.81640625" bestFit="1" customWidth="1"/>
    <col min="14850" max="14850" width="5.86328125" bestFit="1" customWidth="1"/>
    <col min="14873" max="14873" width="8.31640625" bestFit="1" customWidth="1"/>
    <col min="14874" max="14874" width="9.81640625" bestFit="1" customWidth="1"/>
    <col min="15106" max="15106" width="5.86328125" bestFit="1" customWidth="1"/>
    <col min="15129" max="15129" width="8.31640625" bestFit="1" customWidth="1"/>
    <col min="15130" max="15130" width="9.81640625" bestFit="1" customWidth="1"/>
    <col min="15362" max="15362" width="5.86328125" bestFit="1" customWidth="1"/>
    <col min="15385" max="15385" width="8.31640625" bestFit="1" customWidth="1"/>
    <col min="15386" max="15386" width="9.81640625" bestFit="1" customWidth="1"/>
    <col min="15618" max="15618" width="5.86328125" bestFit="1" customWidth="1"/>
    <col min="15641" max="15641" width="8.31640625" bestFit="1" customWidth="1"/>
    <col min="15642" max="15642" width="9.81640625" bestFit="1" customWidth="1"/>
    <col min="15874" max="15874" width="5.86328125" bestFit="1" customWidth="1"/>
    <col min="15897" max="15897" width="8.31640625" bestFit="1" customWidth="1"/>
    <col min="15898" max="15898" width="9.81640625" bestFit="1" customWidth="1"/>
    <col min="16130" max="16130" width="5.86328125" bestFit="1" customWidth="1"/>
    <col min="16153" max="16153" width="8.31640625" bestFit="1" customWidth="1"/>
    <col min="16154" max="16154" width="9.81640625" bestFit="1" customWidth="1"/>
  </cols>
  <sheetData>
    <row r="1" spans="1:25" ht="27" customHeight="1" x14ac:dyDescent="0.1">
      <c r="A1" s="1"/>
      <c r="B1" s="13" t="s">
        <v>0</v>
      </c>
      <c r="C1" s="13"/>
      <c r="D1" s="13"/>
      <c r="I1" s="10" t="s">
        <v>33</v>
      </c>
      <c r="J1" s="11"/>
      <c r="K1" s="11"/>
      <c r="L1" s="11"/>
      <c r="M1" s="12"/>
      <c r="N1" s="10" t="s">
        <v>34</v>
      </c>
      <c r="O1" s="11"/>
      <c r="P1" s="11"/>
      <c r="Q1" s="12"/>
      <c r="R1" s="10" t="s">
        <v>0</v>
      </c>
      <c r="S1" s="11"/>
      <c r="T1" s="12"/>
      <c r="U1" s="10" t="s">
        <v>35</v>
      </c>
      <c r="V1" s="11"/>
      <c r="W1" s="11"/>
      <c r="X1" s="12"/>
    </row>
    <row r="2" spans="1:25" ht="27" customHeight="1" x14ac:dyDescent="0.1">
      <c r="A2" s="1">
        <v>1</v>
      </c>
      <c r="B2" s="27" t="s">
        <v>41</v>
      </c>
      <c r="C2" s="28"/>
      <c r="D2" s="29"/>
      <c r="I2" s="22" t="s">
        <v>28</v>
      </c>
      <c r="J2" s="22"/>
      <c r="K2" s="22"/>
      <c r="L2" s="22"/>
      <c r="M2" s="22"/>
      <c r="N2" s="10"/>
      <c r="O2" s="11"/>
      <c r="P2" s="11"/>
      <c r="Q2" s="12"/>
      <c r="R2" s="10"/>
      <c r="S2" s="11"/>
      <c r="T2" s="12"/>
      <c r="U2" s="10"/>
      <c r="V2" s="11"/>
      <c r="W2" s="11"/>
      <c r="X2" s="12"/>
    </row>
    <row r="3" spans="1:25" ht="27" customHeight="1" x14ac:dyDescent="0.1">
      <c r="A3" s="1">
        <v>2</v>
      </c>
      <c r="B3" s="27" t="s">
        <v>42</v>
      </c>
      <c r="C3" s="28"/>
      <c r="D3" s="29"/>
      <c r="I3" s="22" t="s">
        <v>29</v>
      </c>
      <c r="J3" s="22"/>
      <c r="K3" s="22"/>
      <c r="L3" s="22"/>
      <c r="M3" s="22"/>
      <c r="N3" s="10"/>
      <c r="O3" s="11"/>
      <c r="P3" s="11"/>
      <c r="Q3" s="12"/>
      <c r="R3" s="10"/>
      <c r="S3" s="11"/>
      <c r="T3" s="12"/>
      <c r="U3" s="10"/>
      <c r="V3" s="11"/>
      <c r="W3" s="11"/>
      <c r="X3" s="12"/>
    </row>
    <row r="4" spans="1:25" ht="27" customHeight="1" x14ac:dyDescent="0.1">
      <c r="A4" s="1">
        <v>3</v>
      </c>
      <c r="B4" s="27" t="s">
        <v>43</v>
      </c>
      <c r="C4" s="28"/>
      <c r="D4" s="29"/>
      <c r="I4" s="22" t="s">
        <v>49</v>
      </c>
      <c r="J4" s="22"/>
      <c r="K4" s="22"/>
      <c r="L4" s="22"/>
      <c r="M4" s="22"/>
      <c r="N4" s="10"/>
      <c r="O4" s="11"/>
      <c r="P4" s="11"/>
      <c r="Q4" s="12"/>
      <c r="R4" s="10"/>
      <c r="S4" s="11"/>
      <c r="T4" s="12"/>
      <c r="U4" s="10"/>
      <c r="V4" s="11"/>
      <c r="W4" s="11"/>
      <c r="X4" s="12"/>
    </row>
    <row r="5" spans="1:25" ht="27" customHeight="1" x14ac:dyDescent="0.1">
      <c r="A5" s="1">
        <v>4</v>
      </c>
      <c r="B5" s="27" t="s">
        <v>44</v>
      </c>
      <c r="C5" s="28"/>
      <c r="D5" s="29"/>
      <c r="I5" s="18" t="s">
        <v>30</v>
      </c>
      <c r="J5" s="18"/>
      <c r="K5" s="18"/>
      <c r="L5" s="18"/>
      <c r="M5" s="18"/>
      <c r="N5" s="10"/>
      <c r="O5" s="11"/>
      <c r="P5" s="11"/>
      <c r="Q5" s="12"/>
      <c r="R5" s="10"/>
      <c r="S5" s="11"/>
      <c r="T5" s="12"/>
      <c r="U5" s="10"/>
      <c r="V5" s="11"/>
      <c r="W5" s="11"/>
      <c r="X5" s="12"/>
    </row>
    <row r="6" spans="1:25" ht="27" customHeight="1" x14ac:dyDescent="0.1">
      <c r="A6" s="1">
        <v>5</v>
      </c>
      <c r="B6" s="27" t="s">
        <v>45</v>
      </c>
      <c r="C6" s="28"/>
      <c r="D6" s="29"/>
      <c r="I6" s="15" t="s">
        <v>31</v>
      </c>
      <c r="J6" s="16"/>
      <c r="K6" s="16"/>
      <c r="L6" s="16"/>
      <c r="M6" s="17"/>
      <c r="N6" s="10"/>
      <c r="O6" s="11"/>
      <c r="P6" s="11"/>
      <c r="Q6" s="12"/>
      <c r="R6" s="10"/>
      <c r="S6" s="11"/>
      <c r="T6" s="12"/>
      <c r="U6" s="10"/>
      <c r="V6" s="11"/>
      <c r="W6" s="11"/>
      <c r="X6" s="12"/>
    </row>
    <row r="7" spans="1:25" ht="27" customHeight="1" x14ac:dyDescent="0.1">
      <c r="A7" s="1">
        <v>6</v>
      </c>
      <c r="B7" s="27" t="s">
        <v>46</v>
      </c>
      <c r="C7" s="28"/>
      <c r="D7" s="29"/>
      <c r="I7" s="15" t="s">
        <v>32</v>
      </c>
      <c r="J7" s="16"/>
      <c r="K7" s="16"/>
      <c r="L7" s="16"/>
      <c r="M7" s="17"/>
      <c r="N7" s="10"/>
      <c r="O7" s="11"/>
      <c r="P7" s="11"/>
      <c r="Q7" s="12"/>
      <c r="R7" s="10"/>
      <c r="S7" s="11"/>
      <c r="T7" s="12"/>
      <c r="U7" s="10"/>
      <c r="V7" s="11"/>
      <c r="W7" s="11"/>
      <c r="X7" s="12"/>
    </row>
    <row r="8" spans="1:25" ht="27" customHeight="1" x14ac:dyDescent="0.1">
      <c r="A8" s="1">
        <v>7</v>
      </c>
      <c r="B8" s="27" t="s">
        <v>47</v>
      </c>
      <c r="C8" s="28"/>
      <c r="D8" s="29"/>
    </row>
    <row r="9" spans="1:25" ht="27" customHeight="1" x14ac:dyDescent="0.1">
      <c r="A9" s="5"/>
      <c r="B9" s="7"/>
      <c r="C9" s="7"/>
      <c r="D9" s="7"/>
    </row>
    <row r="10" spans="1:25" ht="27" customHeight="1" x14ac:dyDescent="0.1">
      <c r="A10" t="s">
        <v>6</v>
      </c>
    </row>
    <row r="11" spans="1:25" ht="27" customHeight="1" x14ac:dyDescent="0.1">
      <c r="B11" s="14" t="s">
        <v>7</v>
      </c>
      <c r="C11" s="14"/>
      <c r="D11" s="14"/>
      <c r="E11" s="14" t="s">
        <v>48</v>
      </c>
      <c r="F11" s="14"/>
      <c r="G11" s="14"/>
      <c r="H11" s="14"/>
      <c r="I11" s="14"/>
      <c r="J11" s="14"/>
      <c r="L11" s="14" t="s">
        <v>17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5" ht="27" customHeight="1" x14ac:dyDescent="0.1">
      <c r="B12" s="13" t="s">
        <v>8</v>
      </c>
      <c r="C12" s="13"/>
      <c r="D12" s="13"/>
      <c r="E12" s="13" t="s">
        <v>9</v>
      </c>
      <c r="F12" s="13"/>
      <c r="G12" s="13"/>
      <c r="H12" s="13"/>
      <c r="I12" s="13"/>
      <c r="J12" s="13"/>
      <c r="K12" s="13"/>
      <c r="L12" s="13" t="s">
        <v>11</v>
      </c>
      <c r="M12" s="13"/>
      <c r="N12" s="13"/>
      <c r="O12" s="13" t="s">
        <v>37</v>
      </c>
      <c r="P12" s="13"/>
      <c r="Q12" s="13"/>
      <c r="R12" s="13" t="s">
        <v>13</v>
      </c>
      <c r="S12" s="13"/>
      <c r="T12" s="13"/>
      <c r="U12" s="13"/>
      <c r="V12" s="13"/>
      <c r="W12" s="13"/>
      <c r="X12" s="13"/>
    </row>
    <row r="13" spans="1:25" ht="27" customHeight="1" x14ac:dyDescent="0.1">
      <c r="B13" s="19">
        <v>0.39583333333333331</v>
      </c>
      <c r="C13" s="19"/>
      <c r="D13" s="19"/>
      <c r="E13" s="23" t="str">
        <f>B2</f>
        <v>A</v>
      </c>
      <c r="F13" s="23"/>
      <c r="G13" s="24"/>
      <c r="H13" s="8" t="s">
        <v>10</v>
      </c>
      <c r="I13" s="25" t="str">
        <f>B3</f>
        <v>B</v>
      </c>
      <c r="J13" s="23"/>
      <c r="K13" s="23"/>
      <c r="L13" s="23" t="str">
        <f>I15</f>
        <v>F</v>
      </c>
      <c r="M13" s="23"/>
      <c r="N13" s="23"/>
      <c r="O13" s="23" t="str">
        <f>I15</f>
        <v>F</v>
      </c>
      <c r="P13" s="23"/>
      <c r="Q13" s="23"/>
      <c r="R13" s="23" t="str">
        <f>E42</f>
        <v>G</v>
      </c>
      <c r="S13" s="23"/>
      <c r="T13" s="24"/>
      <c r="U13" s="8" t="s">
        <v>12</v>
      </c>
      <c r="V13" s="25" t="str">
        <f>I42</f>
        <v>D</v>
      </c>
      <c r="W13" s="23"/>
      <c r="X13" s="23"/>
    </row>
    <row r="14" spans="1:25" ht="27" customHeight="1" x14ac:dyDescent="0.1">
      <c r="B14" s="19">
        <v>0.44444444444444442</v>
      </c>
      <c r="C14" s="13"/>
      <c r="D14" s="13"/>
      <c r="E14" s="23" t="str">
        <f>B4</f>
        <v>C</v>
      </c>
      <c r="F14" s="23"/>
      <c r="G14" s="24"/>
      <c r="H14" s="8" t="s">
        <v>10</v>
      </c>
      <c r="I14" s="25" t="str">
        <f>B5</f>
        <v>D</v>
      </c>
      <c r="J14" s="23"/>
      <c r="K14" s="23"/>
      <c r="L14" s="23" t="str">
        <f>I13</f>
        <v>B</v>
      </c>
      <c r="M14" s="23"/>
      <c r="N14" s="23"/>
      <c r="O14" s="23" t="str">
        <f>E15</f>
        <v>E</v>
      </c>
      <c r="P14" s="23"/>
      <c r="Q14" s="23"/>
      <c r="R14" s="23" t="str">
        <f>E13</f>
        <v>A</v>
      </c>
      <c r="S14" s="23"/>
      <c r="T14" s="24"/>
      <c r="U14" s="8" t="s">
        <v>12</v>
      </c>
      <c r="V14" s="25" t="str">
        <f>I13</f>
        <v>B</v>
      </c>
      <c r="W14" s="23"/>
      <c r="X14" s="23"/>
    </row>
    <row r="15" spans="1:25" ht="27" customHeight="1" x14ac:dyDescent="0.1">
      <c r="B15" s="19">
        <v>0.49305555555555558</v>
      </c>
      <c r="C15" s="13"/>
      <c r="D15" s="13"/>
      <c r="E15" s="23" t="str">
        <f>B6</f>
        <v>E</v>
      </c>
      <c r="F15" s="23"/>
      <c r="G15" s="24"/>
      <c r="H15" s="8" t="s">
        <v>10</v>
      </c>
      <c r="I15" s="25" t="str">
        <f>B7</f>
        <v>F</v>
      </c>
      <c r="J15" s="23"/>
      <c r="K15" s="23"/>
      <c r="L15" s="23" t="str">
        <f>I14</f>
        <v>D</v>
      </c>
      <c r="M15" s="23"/>
      <c r="N15" s="23"/>
      <c r="O15" s="23" t="str">
        <f>E16</f>
        <v>G</v>
      </c>
      <c r="P15" s="23"/>
      <c r="Q15" s="23"/>
      <c r="R15" s="23" t="str">
        <f>E14</f>
        <v>C</v>
      </c>
      <c r="S15" s="23"/>
      <c r="T15" s="24"/>
      <c r="U15" s="8" t="s">
        <v>12</v>
      </c>
      <c r="V15" s="25" t="str">
        <f>I14</f>
        <v>D</v>
      </c>
      <c r="W15" s="23"/>
      <c r="X15" s="23"/>
    </row>
    <row r="16" spans="1:25" ht="27" customHeight="1" x14ac:dyDescent="0.1">
      <c r="B16" s="19">
        <v>0.54166666666666663</v>
      </c>
      <c r="C16" s="13"/>
      <c r="D16" s="13"/>
      <c r="E16" s="23" t="str">
        <f>B8</f>
        <v>G</v>
      </c>
      <c r="F16" s="23"/>
      <c r="G16" s="24"/>
      <c r="H16" s="8" t="s">
        <v>10</v>
      </c>
      <c r="I16" s="25" t="str">
        <f>B2</f>
        <v>A</v>
      </c>
      <c r="J16" s="23"/>
      <c r="K16" s="23"/>
      <c r="L16" s="23" t="str">
        <f>E15</f>
        <v>E</v>
      </c>
      <c r="M16" s="23"/>
      <c r="N16" s="23"/>
      <c r="O16" s="23" t="str">
        <f>I17</f>
        <v>C</v>
      </c>
      <c r="P16" s="23"/>
      <c r="Q16" s="23"/>
      <c r="R16" s="23" t="str">
        <f>E15</f>
        <v>E</v>
      </c>
      <c r="S16" s="23"/>
      <c r="T16" s="24"/>
      <c r="U16" s="8" t="s">
        <v>12</v>
      </c>
      <c r="V16" s="25" t="str">
        <f>I15</f>
        <v>F</v>
      </c>
      <c r="W16" s="23"/>
      <c r="X16" s="23"/>
      <c r="Y16" s="9"/>
    </row>
    <row r="17" spans="2:25" ht="27" customHeight="1" x14ac:dyDescent="0.1">
      <c r="B17" s="19">
        <v>0.59027777777777779</v>
      </c>
      <c r="C17" s="13"/>
      <c r="D17" s="13"/>
      <c r="E17" s="23" t="str">
        <f>B3</f>
        <v>B</v>
      </c>
      <c r="F17" s="23"/>
      <c r="G17" s="24"/>
      <c r="H17" s="8" t="s">
        <v>10</v>
      </c>
      <c r="I17" s="25" t="str">
        <f>B4</f>
        <v>C</v>
      </c>
      <c r="J17" s="23"/>
      <c r="K17" s="23"/>
      <c r="L17" s="23" t="str">
        <f>I16</f>
        <v>A</v>
      </c>
      <c r="M17" s="23"/>
      <c r="N17" s="23"/>
      <c r="O17" s="23" t="str">
        <f>E21</f>
        <v>D</v>
      </c>
      <c r="P17" s="23"/>
      <c r="Q17" s="23"/>
      <c r="R17" s="23" t="str">
        <f>E16</f>
        <v>G</v>
      </c>
      <c r="S17" s="23"/>
      <c r="T17" s="24"/>
      <c r="U17" s="8" t="s">
        <v>12</v>
      </c>
      <c r="V17" s="25" t="str">
        <f>I16</f>
        <v>A</v>
      </c>
      <c r="W17" s="23"/>
      <c r="X17" s="23"/>
      <c r="Y17" s="9"/>
    </row>
    <row r="18" spans="2:25" ht="27" customHeight="1" x14ac:dyDescent="0.1"/>
    <row r="19" spans="2:25" ht="27" customHeight="1" x14ac:dyDescent="0.1">
      <c r="B19" s="14" t="s">
        <v>38</v>
      </c>
      <c r="C19" s="14"/>
      <c r="D19" s="14"/>
      <c r="E19" s="14" t="s">
        <v>48</v>
      </c>
      <c r="F19" s="14"/>
      <c r="G19" s="14"/>
      <c r="H19" s="14"/>
      <c r="I19" s="14"/>
      <c r="J19" s="14"/>
      <c r="L19" s="14" t="s">
        <v>17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2:25" ht="27" customHeight="1" x14ac:dyDescent="0.1">
      <c r="B20" s="13" t="s">
        <v>8</v>
      </c>
      <c r="C20" s="13"/>
      <c r="D20" s="13"/>
      <c r="E20" s="13" t="s">
        <v>9</v>
      </c>
      <c r="F20" s="13"/>
      <c r="G20" s="13"/>
      <c r="H20" s="13"/>
      <c r="I20" s="13"/>
      <c r="J20" s="13"/>
      <c r="K20" s="13"/>
      <c r="L20" s="13" t="s">
        <v>11</v>
      </c>
      <c r="M20" s="13"/>
      <c r="N20" s="13"/>
      <c r="O20" s="13" t="s">
        <v>37</v>
      </c>
      <c r="P20" s="13"/>
      <c r="Q20" s="13"/>
      <c r="R20" s="13" t="s">
        <v>13</v>
      </c>
      <c r="S20" s="13"/>
      <c r="T20" s="13"/>
      <c r="U20" s="13"/>
      <c r="V20" s="13"/>
      <c r="W20" s="13"/>
      <c r="X20" s="13"/>
    </row>
    <row r="21" spans="2:25" ht="27" customHeight="1" x14ac:dyDescent="0.1">
      <c r="B21" s="19">
        <v>0.39583333333333331</v>
      </c>
      <c r="C21" s="19"/>
      <c r="D21" s="19"/>
      <c r="E21" s="23" t="str">
        <f>B5</f>
        <v>D</v>
      </c>
      <c r="F21" s="23"/>
      <c r="G21" s="24"/>
      <c r="H21" s="8" t="s">
        <v>10</v>
      </c>
      <c r="I21" s="25" t="str">
        <f>B6</f>
        <v>E</v>
      </c>
      <c r="J21" s="23"/>
      <c r="K21" s="23"/>
      <c r="L21" s="23" t="str">
        <f>E23</f>
        <v>A</v>
      </c>
      <c r="M21" s="23"/>
      <c r="N21" s="23"/>
      <c r="O21" s="23" t="str">
        <f>E14</f>
        <v>C</v>
      </c>
      <c r="P21" s="23"/>
      <c r="Q21" s="23"/>
      <c r="R21" s="23" t="str">
        <f>E17</f>
        <v>B</v>
      </c>
      <c r="S21" s="23"/>
      <c r="T21" s="24"/>
      <c r="U21" s="8" t="s">
        <v>12</v>
      </c>
      <c r="V21" s="25" t="str">
        <f>I17</f>
        <v>C</v>
      </c>
      <c r="W21" s="23"/>
      <c r="X21" s="23"/>
    </row>
    <row r="22" spans="2:25" ht="27" customHeight="1" x14ac:dyDescent="0.1">
      <c r="B22" s="19">
        <v>0.44444444444444442</v>
      </c>
      <c r="C22" s="13"/>
      <c r="D22" s="13"/>
      <c r="E22" s="26" t="str">
        <f>B7</f>
        <v>F</v>
      </c>
      <c r="F22" s="23"/>
      <c r="G22" s="24"/>
      <c r="H22" s="8" t="s">
        <v>10</v>
      </c>
      <c r="I22" s="25" t="str">
        <f>B8</f>
        <v>G</v>
      </c>
      <c r="J22" s="23"/>
      <c r="K22" s="23"/>
      <c r="L22" s="23" t="str">
        <f>I24</f>
        <v>E</v>
      </c>
      <c r="M22" s="23"/>
      <c r="N22" s="23"/>
      <c r="O22" s="23" t="str">
        <f>I24</f>
        <v>E</v>
      </c>
      <c r="P22" s="23"/>
      <c r="Q22" s="23"/>
      <c r="R22" s="23" t="str">
        <f>E21</f>
        <v>D</v>
      </c>
      <c r="S22" s="23"/>
      <c r="T22" s="24"/>
      <c r="U22" s="8" t="s">
        <v>12</v>
      </c>
      <c r="V22" s="25" t="str">
        <f>I30</f>
        <v>E</v>
      </c>
      <c r="W22" s="23"/>
      <c r="X22" s="23"/>
    </row>
    <row r="23" spans="2:25" ht="27" customHeight="1" x14ac:dyDescent="0.1">
      <c r="B23" s="19">
        <v>0.49305555555555558</v>
      </c>
      <c r="C23" s="13"/>
      <c r="D23" s="13"/>
      <c r="E23" s="23" t="str">
        <f>B2</f>
        <v>A</v>
      </c>
      <c r="F23" s="23"/>
      <c r="G23" s="24"/>
      <c r="H23" s="8" t="s">
        <v>10</v>
      </c>
      <c r="I23" s="25" t="str">
        <f>B4</f>
        <v>C</v>
      </c>
      <c r="J23" s="23"/>
      <c r="K23" s="23"/>
      <c r="L23" s="23" t="str">
        <f>I22</f>
        <v>G</v>
      </c>
      <c r="M23" s="23"/>
      <c r="N23" s="23"/>
      <c r="O23" s="23" t="str">
        <f>E24</f>
        <v>B</v>
      </c>
      <c r="P23" s="23"/>
      <c r="Q23" s="23"/>
      <c r="R23" s="23" t="str">
        <f>E22</f>
        <v>F</v>
      </c>
      <c r="S23" s="23"/>
      <c r="T23" s="24"/>
      <c r="U23" s="8" t="s">
        <v>12</v>
      </c>
      <c r="V23" s="25" t="str">
        <f>I22</f>
        <v>G</v>
      </c>
      <c r="W23" s="23"/>
      <c r="X23" s="23"/>
      <c r="Y23" s="9"/>
    </row>
    <row r="24" spans="2:25" ht="27" customHeight="1" x14ac:dyDescent="0.1">
      <c r="B24" s="19">
        <v>0.54166666666666663</v>
      </c>
      <c r="C24" s="13"/>
      <c r="D24" s="13"/>
      <c r="E24" s="23" t="str">
        <f>B3</f>
        <v>B</v>
      </c>
      <c r="F24" s="23"/>
      <c r="G24" s="24"/>
      <c r="H24" s="8" t="s">
        <v>10</v>
      </c>
      <c r="I24" s="25" t="str">
        <f>B6</f>
        <v>E</v>
      </c>
      <c r="J24" s="23"/>
      <c r="K24" s="23"/>
      <c r="L24" s="23" t="str">
        <f>I23</f>
        <v>C</v>
      </c>
      <c r="M24" s="23"/>
      <c r="N24" s="23"/>
      <c r="O24" s="23" t="str">
        <f>E25</f>
        <v>D</v>
      </c>
      <c r="P24" s="23"/>
      <c r="Q24" s="23"/>
      <c r="R24" s="23" t="str">
        <f>E23</f>
        <v>A</v>
      </c>
      <c r="S24" s="23"/>
      <c r="T24" s="24"/>
      <c r="U24" s="8" t="s">
        <v>12</v>
      </c>
      <c r="V24" s="25" t="str">
        <f>I23</f>
        <v>C</v>
      </c>
      <c r="W24" s="23"/>
      <c r="X24" s="23"/>
    </row>
    <row r="25" spans="2:25" ht="27" customHeight="1" x14ac:dyDescent="0.1">
      <c r="B25" s="19">
        <v>0.59027777777777779</v>
      </c>
      <c r="C25" s="13"/>
      <c r="D25" s="13"/>
      <c r="E25" s="23" t="str">
        <f>B5</f>
        <v>D</v>
      </c>
      <c r="F25" s="23"/>
      <c r="G25" s="24"/>
      <c r="H25" s="8" t="s">
        <v>10</v>
      </c>
      <c r="I25" s="25" t="str">
        <f>B7</f>
        <v>F</v>
      </c>
      <c r="J25" s="23"/>
      <c r="K25" s="23"/>
      <c r="L25" s="23" t="str">
        <f>E24</f>
        <v>B</v>
      </c>
      <c r="M25" s="23"/>
      <c r="N25" s="23"/>
      <c r="O25" s="23" t="str">
        <f>I29</f>
        <v>G</v>
      </c>
      <c r="P25" s="23"/>
      <c r="Q25" s="23"/>
      <c r="R25" s="23" t="str">
        <f>E24</f>
        <v>B</v>
      </c>
      <c r="S25" s="23"/>
      <c r="T25" s="24"/>
      <c r="U25" s="8" t="s">
        <v>12</v>
      </c>
      <c r="V25" s="25" t="str">
        <f>I24</f>
        <v>E</v>
      </c>
      <c r="W25" s="23"/>
      <c r="X25" s="23"/>
    </row>
    <row r="26" spans="2:25" ht="27" customHeight="1" x14ac:dyDescent="0.1"/>
    <row r="27" spans="2:25" ht="27" customHeight="1" x14ac:dyDescent="0.1">
      <c r="B27" s="14" t="s">
        <v>39</v>
      </c>
      <c r="C27" s="14"/>
      <c r="D27" s="14"/>
      <c r="E27" s="14" t="s">
        <v>48</v>
      </c>
      <c r="F27" s="14"/>
      <c r="G27" s="14"/>
      <c r="H27" s="14"/>
      <c r="I27" s="14"/>
      <c r="J27" s="14"/>
      <c r="L27" s="14" t="s">
        <v>17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2:25" ht="27" customHeight="1" x14ac:dyDescent="0.1">
      <c r="B28" s="13" t="s">
        <v>8</v>
      </c>
      <c r="C28" s="13"/>
      <c r="D28" s="13"/>
      <c r="E28" s="13" t="s">
        <v>9</v>
      </c>
      <c r="F28" s="13"/>
      <c r="G28" s="13"/>
      <c r="H28" s="13"/>
      <c r="I28" s="13"/>
      <c r="J28" s="13"/>
      <c r="K28" s="13"/>
      <c r="L28" s="13" t="s">
        <v>11</v>
      </c>
      <c r="M28" s="13"/>
      <c r="N28" s="13"/>
      <c r="O28" s="13" t="s">
        <v>37</v>
      </c>
      <c r="P28" s="13"/>
      <c r="Q28" s="13"/>
      <c r="R28" s="13" t="s">
        <v>13</v>
      </c>
      <c r="S28" s="13"/>
      <c r="T28" s="13"/>
      <c r="U28" s="13"/>
      <c r="V28" s="13"/>
      <c r="W28" s="13"/>
      <c r="X28" s="13"/>
    </row>
    <row r="29" spans="2:25" ht="27" customHeight="1" x14ac:dyDescent="0.1">
      <c r="B29" s="19">
        <v>0.39583333333333331</v>
      </c>
      <c r="C29" s="19"/>
      <c r="D29" s="19"/>
      <c r="E29" s="23" t="str">
        <f>B4</f>
        <v>C</v>
      </c>
      <c r="F29" s="23"/>
      <c r="G29" s="24"/>
      <c r="H29" s="8" t="s">
        <v>10</v>
      </c>
      <c r="I29" s="25" t="str">
        <f>B8</f>
        <v>G</v>
      </c>
      <c r="J29" s="23"/>
      <c r="K29" s="23"/>
      <c r="L29" s="23" t="str">
        <f>I25</f>
        <v>F</v>
      </c>
      <c r="M29" s="23"/>
      <c r="N29" s="23"/>
      <c r="O29" s="23" t="str">
        <f>E30</f>
        <v>A</v>
      </c>
      <c r="P29" s="23"/>
      <c r="Q29" s="23"/>
      <c r="R29" s="23" t="str">
        <f>E25</f>
        <v>D</v>
      </c>
      <c r="S29" s="23"/>
      <c r="T29" s="24"/>
      <c r="U29" s="8" t="s">
        <v>12</v>
      </c>
      <c r="V29" s="25" t="str">
        <f>I25</f>
        <v>F</v>
      </c>
      <c r="W29" s="23"/>
      <c r="X29" s="23"/>
    </row>
    <row r="30" spans="2:25" ht="27" customHeight="1" x14ac:dyDescent="0.1">
      <c r="B30" s="19">
        <v>0.44444444444444442</v>
      </c>
      <c r="C30" s="13"/>
      <c r="D30" s="13"/>
      <c r="E30" s="23" t="str">
        <f>B2</f>
        <v>A</v>
      </c>
      <c r="F30" s="23"/>
      <c r="G30" s="24"/>
      <c r="H30" s="8" t="s">
        <v>10</v>
      </c>
      <c r="I30" s="25" t="str">
        <f>B6</f>
        <v>E</v>
      </c>
      <c r="J30" s="23"/>
      <c r="K30" s="23"/>
      <c r="L30" s="23" t="str">
        <f>I29</f>
        <v>G</v>
      </c>
      <c r="M30" s="23"/>
      <c r="N30" s="23"/>
      <c r="O30" s="23" t="str">
        <f>I31</f>
        <v>D</v>
      </c>
      <c r="P30" s="23"/>
      <c r="Q30" s="23"/>
      <c r="R30" s="23" t="str">
        <f>E29</f>
        <v>C</v>
      </c>
      <c r="S30" s="23"/>
      <c r="T30" s="24"/>
      <c r="U30" s="8" t="s">
        <v>12</v>
      </c>
      <c r="V30" s="25" t="str">
        <f>I29</f>
        <v>G</v>
      </c>
      <c r="W30" s="23"/>
      <c r="X30" s="23"/>
    </row>
    <row r="31" spans="2:25" ht="27" customHeight="1" x14ac:dyDescent="0.1">
      <c r="B31" s="19">
        <v>0.49305555555555558</v>
      </c>
      <c r="C31" s="13"/>
      <c r="D31" s="13"/>
      <c r="E31" s="26" t="str">
        <f>B3</f>
        <v>B</v>
      </c>
      <c r="F31" s="23"/>
      <c r="G31" s="24"/>
      <c r="H31" s="8" t="s">
        <v>10</v>
      </c>
      <c r="I31" s="25" t="str">
        <f>B5</f>
        <v>D</v>
      </c>
      <c r="J31" s="23"/>
      <c r="K31" s="23"/>
      <c r="L31" s="23" t="str">
        <f>I30</f>
        <v>E</v>
      </c>
      <c r="M31" s="23"/>
      <c r="N31" s="23"/>
      <c r="O31" s="23" t="str">
        <f>I32</f>
        <v>F</v>
      </c>
      <c r="P31" s="23"/>
      <c r="Q31" s="23"/>
      <c r="R31" s="23" t="str">
        <f>E30</f>
        <v>A</v>
      </c>
      <c r="S31" s="23"/>
      <c r="T31" s="24"/>
      <c r="U31" s="8" t="s">
        <v>12</v>
      </c>
      <c r="V31" s="25" t="str">
        <f>I30</f>
        <v>E</v>
      </c>
      <c r="W31" s="23"/>
      <c r="X31" s="23"/>
    </row>
    <row r="32" spans="2:25" ht="27" customHeight="1" x14ac:dyDescent="0.1">
      <c r="B32" s="19">
        <v>0.54166666666666663</v>
      </c>
      <c r="C32" s="13"/>
      <c r="D32" s="13"/>
      <c r="E32" s="23" t="str">
        <f>B4</f>
        <v>C</v>
      </c>
      <c r="F32" s="23"/>
      <c r="G32" s="24"/>
      <c r="H32" s="8" t="s">
        <v>10</v>
      </c>
      <c r="I32" s="25" t="str">
        <f>B7</f>
        <v>F</v>
      </c>
      <c r="J32" s="23"/>
      <c r="K32" s="23"/>
      <c r="L32" s="23" t="str">
        <f>I31</f>
        <v>D</v>
      </c>
      <c r="M32" s="23"/>
      <c r="N32" s="23"/>
      <c r="O32" s="23" t="str">
        <f>E30</f>
        <v>A</v>
      </c>
      <c r="P32" s="23"/>
      <c r="Q32" s="23"/>
      <c r="R32" s="26" t="str">
        <f>E31</f>
        <v>B</v>
      </c>
      <c r="S32" s="23"/>
      <c r="T32" s="24"/>
      <c r="U32" s="8" t="s">
        <v>12</v>
      </c>
      <c r="V32" s="25" t="str">
        <f>I31</f>
        <v>D</v>
      </c>
      <c r="W32" s="23"/>
      <c r="X32" s="23"/>
    </row>
    <row r="33" spans="2:25" ht="27" customHeight="1" x14ac:dyDescent="0.1">
      <c r="B33" s="19">
        <v>0.59027777777777779</v>
      </c>
      <c r="C33" s="13"/>
      <c r="D33" s="13"/>
      <c r="E33" s="23" t="str">
        <f>B6</f>
        <v>E</v>
      </c>
      <c r="F33" s="23"/>
      <c r="G33" s="24"/>
      <c r="H33" s="8" t="s">
        <v>10</v>
      </c>
      <c r="I33" s="25" t="str">
        <f>B8</f>
        <v>G</v>
      </c>
      <c r="J33" s="23"/>
      <c r="K33" s="23"/>
      <c r="L33" s="23" t="str">
        <f>E32</f>
        <v>C</v>
      </c>
      <c r="M33" s="23"/>
      <c r="N33" s="23"/>
      <c r="O33" s="26" t="str">
        <f>E31</f>
        <v>B</v>
      </c>
      <c r="P33" s="23"/>
      <c r="Q33" s="23"/>
      <c r="R33" s="26" t="str">
        <f>E32</f>
        <v>C</v>
      </c>
      <c r="S33" s="23"/>
      <c r="T33" s="24"/>
      <c r="U33" s="8" t="s">
        <v>12</v>
      </c>
      <c r="V33" s="25" t="str">
        <f>I32</f>
        <v>F</v>
      </c>
      <c r="W33" s="23"/>
      <c r="X33" s="23"/>
    </row>
    <row r="34" spans="2:25" ht="27" customHeight="1" x14ac:dyDescent="0.1"/>
    <row r="35" spans="2:25" ht="27" customHeight="1" x14ac:dyDescent="0.1">
      <c r="B35" s="14" t="s">
        <v>40</v>
      </c>
      <c r="C35" s="14"/>
      <c r="D35" s="14"/>
      <c r="E35" s="14" t="s">
        <v>48</v>
      </c>
      <c r="F35" s="14"/>
      <c r="G35" s="14"/>
      <c r="H35" s="14"/>
      <c r="I35" s="14"/>
      <c r="J35" s="14"/>
      <c r="L35" s="14" t="s">
        <v>17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2:25" ht="27" customHeight="1" x14ac:dyDescent="0.1">
      <c r="B36" s="13" t="s">
        <v>8</v>
      </c>
      <c r="C36" s="13"/>
      <c r="D36" s="13"/>
      <c r="E36" s="13" t="s">
        <v>9</v>
      </c>
      <c r="F36" s="13"/>
      <c r="G36" s="13"/>
      <c r="H36" s="13"/>
      <c r="I36" s="13"/>
      <c r="J36" s="13"/>
      <c r="K36" s="13"/>
      <c r="L36" s="13" t="s">
        <v>11</v>
      </c>
      <c r="M36" s="13"/>
      <c r="N36" s="13"/>
      <c r="O36" s="13" t="s">
        <v>37</v>
      </c>
      <c r="P36" s="13"/>
      <c r="Q36" s="13"/>
      <c r="R36" s="13" t="s">
        <v>13</v>
      </c>
      <c r="S36" s="13"/>
      <c r="T36" s="13"/>
      <c r="U36" s="13"/>
      <c r="V36" s="13"/>
      <c r="W36" s="13"/>
      <c r="X36" s="13"/>
    </row>
    <row r="37" spans="2:25" ht="27" customHeight="1" x14ac:dyDescent="0.1">
      <c r="B37" s="31">
        <v>0.39583333333333331</v>
      </c>
      <c r="C37" s="32"/>
      <c r="D37" s="33"/>
      <c r="E37" s="24" t="str">
        <f>B5</f>
        <v>D</v>
      </c>
      <c r="F37" s="30"/>
      <c r="G37" s="30"/>
      <c r="H37" s="8" t="s">
        <v>10</v>
      </c>
      <c r="I37" s="30" t="str">
        <f>B2</f>
        <v>A</v>
      </c>
      <c r="J37" s="30"/>
      <c r="K37" s="25"/>
      <c r="L37" s="24" t="str">
        <f>I39</f>
        <v>C</v>
      </c>
      <c r="M37" s="30"/>
      <c r="N37" s="25"/>
      <c r="O37" s="24" t="str">
        <f>I38</f>
        <v>B</v>
      </c>
      <c r="P37" s="30"/>
      <c r="Q37" s="25"/>
      <c r="R37" s="24" t="str">
        <f>E33</f>
        <v>E</v>
      </c>
      <c r="S37" s="30"/>
      <c r="T37" s="30"/>
      <c r="U37" s="8" t="s">
        <v>12</v>
      </c>
      <c r="V37" s="30" t="str">
        <f>I33</f>
        <v>G</v>
      </c>
      <c r="W37" s="30"/>
      <c r="X37" s="25"/>
    </row>
    <row r="38" spans="2:25" ht="27" customHeight="1" x14ac:dyDescent="0.1">
      <c r="B38" s="19">
        <v>0.44444444444444442</v>
      </c>
      <c r="C38" s="13"/>
      <c r="D38" s="13"/>
      <c r="E38" s="23" t="str">
        <f>B7</f>
        <v>F</v>
      </c>
      <c r="F38" s="23"/>
      <c r="G38" s="24"/>
      <c r="H38" s="8" t="s">
        <v>10</v>
      </c>
      <c r="I38" s="25" t="str">
        <f>B3</f>
        <v>B</v>
      </c>
      <c r="J38" s="23"/>
      <c r="K38" s="23"/>
      <c r="L38" s="23" t="str">
        <f>I37</f>
        <v>A</v>
      </c>
      <c r="M38" s="23"/>
      <c r="N38" s="23"/>
      <c r="O38" s="23" t="str">
        <f>E39</f>
        <v>E</v>
      </c>
      <c r="P38" s="23"/>
      <c r="Q38" s="23"/>
      <c r="R38" s="23" t="str">
        <f>E37</f>
        <v>D</v>
      </c>
      <c r="S38" s="23"/>
      <c r="T38" s="24"/>
      <c r="U38" s="8" t="s">
        <v>12</v>
      </c>
      <c r="V38" s="25" t="str">
        <f>I37</f>
        <v>A</v>
      </c>
      <c r="W38" s="23"/>
      <c r="X38" s="23"/>
    </row>
    <row r="39" spans="2:25" ht="27" customHeight="1" x14ac:dyDescent="0.1">
      <c r="B39" s="19">
        <v>0.49305555555555558</v>
      </c>
      <c r="C39" s="13"/>
      <c r="D39" s="13"/>
      <c r="E39" s="23" t="str">
        <f>B6</f>
        <v>E</v>
      </c>
      <c r="F39" s="23"/>
      <c r="G39" s="24"/>
      <c r="H39" s="8" t="s">
        <v>10</v>
      </c>
      <c r="I39" s="25" t="str">
        <f>B4</f>
        <v>C</v>
      </c>
      <c r="J39" s="23"/>
      <c r="K39" s="23"/>
      <c r="L39" s="23" t="str">
        <f>I38</f>
        <v>B</v>
      </c>
      <c r="M39" s="23"/>
      <c r="N39" s="23"/>
      <c r="O39" s="23" t="str">
        <f>I37</f>
        <v>A</v>
      </c>
      <c r="P39" s="23"/>
      <c r="Q39" s="23"/>
      <c r="R39" s="23" t="str">
        <f>E38</f>
        <v>F</v>
      </c>
      <c r="S39" s="23"/>
      <c r="T39" s="24"/>
      <c r="U39" s="8" t="s">
        <v>12</v>
      </c>
      <c r="V39" s="25" t="str">
        <f>I38</f>
        <v>B</v>
      </c>
      <c r="W39" s="23"/>
      <c r="X39" s="23"/>
    </row>
    <row r="40" spans="2:25" ht="27" customHeight="1" x14ac:dyDescent="0.1">
      <c r="B40" s="19">
        <v>0.54166666666666663</v>
      </c>
      <c r="C40" s="13"/>
      <c r="D40" s="13"/>
      <c r="E40" s="23" t="str">
        <f>B8</f>
        <v>G</v>
      </c>
      <c r="F40" s="23"/>
      <c r="G40" s="24"/>
      <c r="H40" s="8" t="s">
        <v>10</v>
      </c>
      <c r="I40" s="25" t="str">
        <f>B3</f>
        <v>B</v>
      </c>
      <c r="J40" s="23"/>
      <c r="K40" s="23"/>
      <c r="L40" s="23" t="str">
        <f>E39</f>
        <v>E</v>
      </c>
      <c r="M40" s="23"/>
      <c r="N40" s="23"/>
      <c r="O40" s="23" t="str">
        <f>I41</f>
        <v>F</v>
      </c>
      <c r="P40" s="23"/>
      <c r="Q40" s="23"/>
      <c r="R40" s="23" t="str">
        <f>E39</f>
        <v>E</v>
      </c>
      <c r="S40" s="23"/>
      <c r="T40" s="24"/>
      <c r="U40" s="8" t="s">
        <v>12</v>
      </c>
      <c r="V40" s="25" t="str">
        <f>I39</f>
        <v>C</v>
      </c>
      <c r="W40" s="23"/>
      <c r="X40" s="23"/>
      <c r="Y40" s="9"/>
    </row>
    <row r="41" spans="2:25" ht="27" customHeight="1" x14ac:dyDescent="0.1">
      <c r="B41" s="19">
        <v>0.59027777777777779</v>
      </c>
      <c r="C41" s="13"/>
      <c r="D41" s="13"/>
      <c r="E41" s="23" t="str">
        <f>B2</f>
        <v>A</v>
      </c>
      <c r="F41" s="23"/>
      <c r="G41" s="24"/>
      <c r="H41" s="8" t="s">
        <v>10</v>
      </c>
      <c r="I41" s="25" t="str">
        <f>B7</f>
        <v>F</v>
      </c>
      <c r="J41" s="23"/>
      <c r="K41" s="23"/>
      <c r="L41" s="23" t="str">
        <f>I40</f>
        <v>B</v>
      </c>
      <c r="M41" s="23"/>
      <c r="N41" s="23"/>
      <c r="O41" s="23" t="str">
        <f>E42</f>
        <v>G</v>
      </c>
      <c r="P41" s="23"/>
      <c r="Q41" s="23"/>
      <c r="R41" s="23" t="str">
        <f>E40</f>
        <v>G</v>
      </c>
      <c r="S41" s="23"/>
      <c r="T41" s="24"/>
      <c r="U41" s="8" t="s">
        <v>12</v>
      </c>
      <c r="V41" s="25" t="str">
        <f>I40</f>
        <v>B</v>
      </c>
      <c r="W41" s="23"/>
      <c r="X41" s="23"/>
    </row>
    <row r="42" spans="2:25" ht="27" customHeight="1" x14ac:dyDescent="0.1">
      <c r="B42" s="19">
        <v>0.63888888888888895</v>
      </c>
      <c r="C42" s="13"/>
      <c r="D42" s="13"/>
      <c r="E42" s="23" t="str">
        <f>B8</f>
        <v>G</v>
      </c>
      <c r="F42" s="23"/>
      <c r="G42" s="24"/>
      <c r="H42" s="8" t="s">
        <v>10</v>
      </c>
      <c r="I42" s="25" t="str">
        <f>B5</f>
        <v>D</v>
      </c>
      <c r="J42" s="23"/>
      <c r="K42" s="23"/>
      <c r="L42" s="23" t="str">
        <f>I41</f>
        <v>F</v>
      </c>
      <c r="M42" s="23"/>
      <c r="N42" s="23"/>
      <c r="O42" s="23" t="str">
        <f>I39</f>
        <v>C</v>
      </c>
      <c r="P42" s="23"/>
      <c r="Q42" s="23"/>
      <c r="R42" s="23" t="str">
        <f>E41</f>
        <v>A</v>
      </c>
      <c r="S42" s="23"/>
      <c r="T42" s="24"/>
      <c r="U42" s="8" t="s">
        <v>12</v>
      </c>
      <c r="V42" s="25" t="str">
        <f>I41</f>
        <v>F</v>
      </c>
      <c r="W42" s="23"/>
      <c r="X42" s="23"/>
    </row>
  </sheetData>
  <mergeCells count="215">
    <mergeCell ref="B1:D1"/>
    <mergeCell ref="I1:M1"/>
    <mergeCell ref="N1:Q1"/>
    <mergeCell ref="R1:T1"/>
    <mergeCell ref="U1:X1"/>
    <mergeCell ref="B2:D2"/>
    <mergeCell ref="I2:M2"/>
    <mergeCell ref="N2:Q2"/>
    <mergeCell ref="R2:T2"/>
    <mergeCell ref="U2:X2"/>
    <mergeCell ref="B3:D3"/>
    <mergeCell ref="I3:M3"/>
    <mergeCell ref="N3:Q3"/>
    <mergeCell ref="R3:T3"/>
    <mergeCell ref="U3:X3"/>
    <mergeCell ref="B4:D4"/>
    <mergeCell ref="I4:M4"/>
    <mergeCell ref="N4:Q4"/>
    <mergeCell ref="R4:T4"/>
    <mergeCell ref="U4:X4"/>
    <mergeCell ref="B5:D5"/>
    <mergeCell ref="I5:M5"/>
    <mergeCell ref="N5:Q5"/>
    <mergeCell ref="R5:T5"/>
    <mergeCell ref="U5:X5"/>
    <mergeCell ref="B6:D6"/>
    <mergeCell ref="I6:M6"/>
    <mergeCell ref="N6:Q6"/>
    <mergeCell ref="R6:T6"/>
    <mergeCell ref="U6:X6"/>
    <mergeCell ref="B11:D11"/>
    <mergeCell ref="E11:J11"/>
    <mergeCell ref="L11:V11"/>
    <mergeCell ref="B12:D12"/>
    <mergeCell ref="E12:K12"/>
    <mergeCell ref="L12:N12"/>
    <mergeCell ref="O12:Q12"/>
    <mergeCell ref="R12:X12"/>
    <mergeCell ref="B7:D7"/>
    <mergeCell ref="I7:M7"/>
    <mergeCell ref="N7:Q7"/>
    <mergeCell ref="R7:T7"/>
    <mergeCell ref="U7:X7"/>
    <mergeCell ref="B8:D8"/>
    <mergeCell ref="V13:X13"/>
    <mergeCell ref="B14:D14"/>
    <mergeCell ref="E14:G14"/>
    <mergeCell ref="I14:K14"/>
    <mergeCell ref="L14:N14"/>
    <mergeCell ref="O14:Q14"/>
    <mergeCell ref="R14:T14"/>
    <mergeCell ref="V14:X14"/>
    <mergeCell ref="B13:D13"/>
    <mergeCell ref="E13:G13"/>
    <mergeCell ref="I13:K13"/>
    <mergeCell ref="L13:N13"/>
    <mergeCell ref="O13:Q13"/>
    <mergeCell ref="R13:T13"/>
    <mergeCell ref="V15:X15"/>
    <mergeCell ref="B16:D16"/>
    <mergeCell ref="E16:G16"/>
    <mergeCell ref="I16:K16"/>
    <mergeCell ref="L16:N16"/>
    <mergeCell ref="O16:Q16"/>
    <mergeCell ref="R16:T16"/>
    <mergeCell ref="V16:X16"/>
    <mergeCell ref="B15:D15"/>
    <mergeCell ref="E15:G15"/>
    <mergeCell ref="I15:K15"/>
    <mergeCell ref="L15:N15"/>
    <mergeCell ref="O15:Q15"/>
    <mergeCell ref="R15:T15"/>
    <mergeCell ref="V17:X17"/>
    <mergeCell ref="B19:D19"/>
    <mergeCell ref="E19:J19"/>
    <mergeCell ref="L19:V19"/>
    <mergeCell ref="B20:D20"/>
    <mergeCell ref="E20:K20"/>
    <mergeCell ref="L20:N20"/>
    <mergeCell ref="O20:Q20"/>
    <mergeCell ref="R20:X20"/>
    <mergeCell ref="B17:D17"/>
    <mergeCell ref="E17:G17"/>
    <mergeCell ref="I17:K17"/>
    <mergeCell ref="L17:N17"/>
    <mergeCell ref="O17:Q17"/>
    <mergeCell ref="R17:T17"/>
    <mergeCell ref="V21:X21"/>
    <mergeCell ref="B22:D22"/>
    <mergeCell ref="E22:G22"/>
    <mergeCell ref="I22:K22"/>
    <mergeCell ref="L22:N22"/>
    <mergeCell ref="O22:Q22"/>
    <mergeCell ref="R22:T22"/>
    <mergeCell ref="V22:X22"/>
    <mergeCell ref="B21:D21"/>
    <mergeCell ref="E21:G21"/>
    <mergeCell ref="I21:K21"/>
    <mergeCell ref="L21:N21"/>
    <mergeCell ref="O21:Q21"/>
    <mergeCell ref="R21:T21"/>
    <mergeCell ref="V23:X23"/>
    <mergeCell ref="B24:D24"/>
    <mergeCell ref="E24:G24"/>
    <mergeCell ref="I24:K24"/>
    <mergeCell ref="L24:N24"/>
    <mergeCell ref="O24:Q24"/>
    <mergeCell ref="R24:T24"/>
    <mergeCell ref="V24:X24"/>
    <mergeCell ref="B23:D23"/>
    <mergeCell ref="E23:G23"/>
    <mergeCell ref="I23:K23"/>
    <mergeCell ref="L23:N23"/>
    <mergeCell ref="O23:Q23"/>
    <mergeCell ref="R23:T23"/>
    <mergeCell ref="V25:X25"/>
    <mergeCell ref="B27:D27"/>
    <mergeCell ref="E27:J27"/>
    <mergeCell ref="L27:V27"/>
    <mergeCell ref="B28:D28"/>
    <mergeCell ref="E28:K28"/>
    <mergeCell ref="L28:N28"/>
    <mergeCell ref="O28:Q28"/>
    <mergeCell ref="R28:X28"/>
    <mergeCell ref="B25:D25"/>
    <mergeCell ref="E25:G25"/>
    <mergeCell ref="I25:K25"/>
    <mergeCell ref="L25:N25"/>
    <mergeCell ref="O25:Q25"/>
    <mergeCell ref="R25:T25"/>
    <mergeCell ref="V29:X29"/>
    <mergeCell ref="B30:D30"/>
    <mergeCell ref="E30:G30"/>
    <mergeCell ref="I30:K30"/>
    <mergeCell ref="L30:N30"/>
    <mergeCell ref="O30:Q30"/>
    <mergeCell ref="R30:T30"/>
    <mergeCell ref="V30:X30"/>
    <mergeCell ref="B29:D29"/>
    <mergeCell ref="E29:G29"/>
    <mergeCell ref="I29:K29"/>
    <mergeCell ref="L29:N29"/>
    <mergeCell ref="O29:Q29"/>
    <mergeCell ref="R29:T29"/>
    <mergeCell ref="V31:X31"/>
    <mergeCell ref="B32:D32"/>
    <mergeCell ref="E32:G32"/>
    <mergeCell ref="I32:K32"/>
    <mergeCell ref="L32:N32"/>
    <mergeCell ref="O32:Q32"/>
    <mergeCell ref="R32:T32"/>
    <mergeCell ref="V32:X32"/>
    <mergeCell ref="B31:D31"/>
    <mergeCell ref="E31:G31"/>
    <mergeCell ref="I31:K31"/>
    <mergeCell ref="L31:N31"/>
    <mergeCell ref="O31:Q31"/>
    <mergeCell ref="R31:T31"/>
    <mergeCell ref="V33:X33"/>
    <mergeCell ref="B35:D35"/>
    <mergeCell ref="E35:J35"/>
    <mergeCell ref="L35:V35"/>
    <mergeCell ref="B36:D36"/>
    <mergeCell ref="E36:K36"/>
    <mergeCell ref="L36:N36"/>
    <mergeCell ref="O36:Q36"/>
    <mergeCell ref="R36:X36"/>
    <mergeCell ref="B33:D33"/>
    <mergeCell ref="E33:G33"/>
    <mergeCell ref="I33:K33"/>
    <mergeCell ref="L33:N33"/>
    <mergeCell ref="O33:Q33"/>
    <mergeCell ref="R33:T33"/>
    <mergeCell ref="V37:X37"/>
    <mergeCell ref="B38:D38"/>
    <mergeCell ref="E38:G38"/>
    <mergeCell ref="I38:K38"/>
    <mergeCell ref="L38:N38"/>
    <mergeCell ref="O38:Q38"/>
    <mergeCell ref="R38:T38"/>
    <mergeCell ref="V38:X38"/>
    <mergeCell ref="B37:D37"/>
    <mergeCell ref="E37:G37"/>
    <mergeCell ref="I37:K37"/>
    <mergeCell ref="L37:N37"/>
    <mergeCell ref="O37:Q37"/>
    <mergeCell ref="R37:T37"/>
    <mergeCell ref="V39:X39"/>
    <mergeCell ref="B40:D40"/>
    <mergeCell ref="E40:G40"/>
    <mergeCell ref="I40:K40"/>
    <mergeCell ref="L40:N40"/>
    <mergeCell ref="O40:Q40"/>
    <mergeCell ref="R40:T40"/>
    <mergeCell ref="V40:X40"/>
    <mergeCell ref="B39:D39"/>
    <mergeCell ref="E39:G39"/>
    <mergeCell ref="I39:K39"/>
    <mergeCell ref="L39:N39"/>
    <mergeCell ref="O39:Q39"/>
    <mergeCell ref="R39:T39"/>
    <mergeCell ref="V41:X41"/>
    <mergeCell ref="B42:D42"/>
    <mergeCell ref="E42:G42"/>
    <mergeCell ref="I42:K42"/>
    <mergeCell ref="L42:N42"/>
    <mergeCell ref="O42:Q42"/>
    <mergeCell ref="R42:T42"/>
    <mergeCell ref="V42:X42"/>
    <mergeCell ref="B41:D41"/>
    <mergeCell ref="E41:G41"/>
    <mergeCell ref="I41:K41"/>
    <mergeCell ref="L41:N41"/>
    <mergeCell ref="O41:Q41"/>
    <mergeCell ref="R41:T41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B9E9-23D5-447C-87F2-B4C2B1E68067}">
  <dimension ref="A1:Y43"/>
  <sheetViews>
    <sheetView tabSelected="1" workbookViewId="0">
      <selection activeCell="AL9" sqref="AL9"/>
    </sheetView>
  </sheetViews>
  <sheetFormatPr defaultColWidth="3.40625" defaultRowHeight="13.5" x14ac:dyDescent="0.1"/>
  <cols>
    <col min="2" max="2" width="5.86328125" bestFit="1" customWidth="1"/>
    <col min="25" max="25" width="8.31640625" bestFit="1" customWidth="1"/>
    <col min="26" max="26" width="9.81640625" bestFit="1" customWidth="1"/>
    <col min="258" max="258" width="5.86328125" bestFit="1" customWidth="1"/>
    <col min="281" max="281" width="8.31640625" bestFit="1" customWidth="1"/>
    <col min="282" max="282" width="9.81640625" bestFit="1" customWidth="1"/>
    <col min="514" max="514" width="5.86328125" bestFit="1" customWidth="1"/>
    <col min="537" max="537" width="8.31640625" bestFit="1" customWidth="1"/>
    <col min="538" max="538" width="9.81640625" bestFit="1" customWidth="1"/>
    <col min="770" max="770" width="5.86328125" bestFit="1" customWidth="1"/>
    <col min="793" max="793" width="8.31640625" bestFit="1" customWidth="1"/>
    <col min="794" max="794" width="9.81640625" bestFit="1" customWidth="1"/>
    <col min="1026" max="1026" width="5.86328125" bestFit="1" customWidth="1"/>
    <col min="1049" max="1049" width="8.31640625" bestFit="1" customWidth="1"/>
    <col min="1050" max="1050" width="9.81640625" bestFit="1" customWidth="1"/>
    <col min="1282" max="1282" width="5.86328125" bestFit="1" customWidth="1"/>
    <col min="1305" max="1305" width="8.31640625" bestFit="1" customWidth="1"/>
    <col min="1306" max="1306" width="9.81640625" bestFit="1" customWidth="1"/>
    <col min="1538" max="1538" width="5.86328125" bestFit="1" customWidth="1"/>
    <col min="1561" max="1561" width="8.31640625" bestFit="1" customWidth="1"/>
    <col min="1562" max="1562" width="9.81640625" bestFit="1" customWidth="1"/>
    <col min="1794" max="1794" width="5.86328125" bestFit="1" customWidth="1"/>
    <col min="1817" max="1817" width="8.31640625" bestFit="1" customWidth="1"/>
    <col min="1818" max="1818" width="9.81640625" bestFit="1" customWidth="1"/>
    <col min="2050" max="2050" width="5.86328125" bestFit="1" customWidth="1"/>
    <col min="2073" max="2073" width="8.31640625" bestFit="1" customWidth="1"/>
    <col min="2074" max="2074" width="9.81640625" bestFit="1" customWidth="1"/>
    <col min="2306" max="2306" width="5.86328125" bestFit="1" customWidth="1"/>
    <col min="2329" max="2329" width="8.31640625" bestFit="1" customWidth="1"/>
    <col min="2330" max="2330" width="9.81640625" bestFit="1" customWidth="1"/>
    <col min="2562" max="2562" width="5.86328125" bestFit="1" customWidth="1"/>
    <col min="2585" max="2585" width="8.31640625" bestFit="1" customWidth="1"/>
    <col min="2586" max="2586" width="9.81640625" bestFit="1" customWidth="1"/>
    <col min="2818" max="2818" width="5.86328125" bestFit="1" customWidth="1"/>
    <col min="2841" max="2841" width="8.31640625" bestFit="1" customWidth="1"/>
    <col min="2842" max="2842" width="9.81640625" bestFit="1" customWidth="1"/>
    <col min="3074" max="3074" width="5.86328125" bestFit="1" customWidth="1"/>
    <col min="3097" max="3097" width="8.31640625" bestFit="1" customWidth="1"/>
    <col min="3098" max="3098" width="9.81640625" bestFit="1" customWidth="1"/>
    <col min="3330" max="3330" width="5.86328125" bestFit="1" customWidth="1"/>
    <col min="3353" max="3353" width="8.31640625" bestFit="1" customWidth="1"/>
    <col min="3354" max="3354" width="9.81640625" bestFit="1" customWidth="1"/>
    <col min="3586" max="3586" width="5.86328125" bestFit="1" customWidth="1"/>
    <col min="3609" max="3609" width="8.31640625" bestFit="1" customWidth="1"/>
    <col min="3610" max="3610" width="9.81640625" bestFit="1" customWidth="1"/>
    <col min="3842" max="3842" width="5.86328125" bestFit="1" customWidth="1"/>
    <col min="3865" max="3865" width="8.31640625" bestFit="1" customWidth="1"/>
    <col min="3866" max="3866" width="9.81640625" bestFit="1" customWidth="1"/>
    <col min="4098" max="4098" width="5.86328125" bestFit="1" customWidth="1"/>
    <col min="4121" max="4121" width="8.31640625" bestFit="1" customWidth="1"/>
    <col min="4122" max="4122" width="9.81640625" bestFit="1" customWidth="1"/>
    <col min="4354" max="4354" width="5.86328125" bestFit="1" customWidth="1"/>
    <col min="4377" max="4377" width="8.31640625" bestFit="1" customWidth="1"/>
    <col min="4378" max="4378" width="9.81640625" bestFit="1" customWidth="1"/>
    <col min="4610" max="4610" width="5.86328125" bestFit="1" customWidth="1"/>
    <col min="4633" max="4633" width="8.31640625" bestFit="1" customWidth="1"/>
    <col min="4634" max="4634" width="9.81640625" bestFit="1" customWidth="1"/>
    <col min="4866" max="4866" width="5.86328125" bestFit="1" customWidth="1"/>
    <col min="4889" max="4889" width="8.31640625" bestFit="1" customWidth="1"/>
    <col min="4890" max="4890" width="9.81640625" bestFit="1" customWidth="1"/>
    <col min="5122" max="5122" width="5.86328125" bestFit="1" customWidth="1"/>
    <col min="5145" max="5145" width="8.31640625" bestFit="1" customWidth="1"/>
    <col min="5146" max="5146" width="9.81640625" bestFit="1" customWidth="1"/>
    <col min="5378" max="5378" width="5.86328125" bestFit="1" customWidth="1"/>
    <col min="5401" max="5401" width="8.31640625" bestFit="1" customWidth="1"/>
    <col min="5402" max="5402" width="9.81640625" bestFit="1" customWidth="1"/>
    <col min="5634" max="5634" width="5.86328125" bestFit="1" customWidth="1"/>
    <col min="5657" max="5657" width="8.31640625" bestFit="1" customWidth="1"/>
    <col min="5658" max="5658" width="9.81640625" bestFit="1" customWidth="1"/>
    <col min="5890" max="5890" width="5.86328125" bestFit="1" customWidth="1"/>
    <col min="5913" max="5913" width="8.31640625" bestFit="1" customWidth="1"/>
    <col min="5914" max="5914" width="9.81640625" bestFit="1" customWidth="1"/>
    <col min="6146" max="6146" width="5.86328125" bestFit="1" customWidth="1"/>
    <col min="6169" max="6169" width="8.31640625" bestFit="1" customWidth="1"/>
    <col min="6170" max="6170" width="9.81640625" bestFit="1" customWidth="1"/>
    <col min="6402" max="6402" width="5.86328125" bestFit="1" customWidth="1"/>
    <col min="6425" max="6425" width="8.31640625" bestFit="1" customWidth="1"/>
    <col min="6426" max="6426" width="9.81640625" bestFit="1" customWidth="1"/>
    <col min="6658" max="6658" width="5.86328125" bestFit="1" customWidth="1"/>
    <col min="6681" max="6681" width="8.31640625" bestFit="1" customWidth="1"/>
    <col min="6682" max="6682" width="9.81640625" bestFit="1" customWidth="1"/>
    <col min="6914" max="6914" width="5.86328125" bestFit="1" customWidth="1"/>
    <col min="6937" max="6937" width="8.31640625" bestFit="1" customWidth="1"/>
    <col min="6938" max="6938" width="9.81640625" bestFit="1" customWidth="1"/>
    <col min="7170" max="7170" width="5.86328125" bestFit="1" customWidth="1"/>
    <col min="7193" max="7193" width="8.31640625" bestFit="1" customWidth="1"/>
    <col min="7194" max="7194" width="9.81640625" bestFit="1" customWidth="1"/>
    <col min="7426" max="7426" width="5.86328125" bestFit="1" customWidth="1"/>
    <col min="7449" max="7449" width="8.31640625" bestFit="1" customWidth="1"/>
    <col min="7450" max="7450" width="9.81640625" bestFit="1" customWidth="1"/>
    <col min="7682" max="7682" width="5.86328125" bestFit="1" customWidth="1"/>
    <col min="7705" max="7705" width="8.31640625" bestFit="1" customWidth="1"/>
    <col min="7706" max="7706" width="9.81640625" bestFit="1" customWidth="1"/>
    <col min="7938" max="7938" width="5.86328125" bestFit="1" customWidth="1"/>
    <col min="7961" max="7961" width="8.31640625" bestFit="1" customWidth="1"/>
    <col min="7962" max="7962" width="9.81640625" bestFit="1" customWidth="1"/>
    <col min="8194" max="8194" width="5.86328125" bestFit="1" customWidth="1"/>
    <col min="8217" max="8217" width="8.31640625" bestFit="1" customWidth="1"/>
    <col min="8218" max="8218" width="9.81640625" bestFit="1" customWidth="1"/>
    <col min="8450" max="8450" width="5.86328125" bestFit="1" customWidth="1"/>
    <col min="8473" max="8473" width="8.31640625" bestFit="1" customWidth="1"/>
    <col min="8474" max="8474" width="9.81640625" bestFit="1" customWidth="1"/>
    <col min="8706" max="8706" width="5.86328125" bestFit="1" customWidth="1"/>
    <col min="8729" max="8729" width="8.31640625" bestFit="1" customWidth="1"/>
    <col min="8730" max="8730" width="9.81640625" bestFit="1" customWidth="1"/>
    <col min="8962" max="8962" width="5.86328125" bestFit="1" customWidth="1"/>
    <col min="8985" max="8985" width="8.31640625" bestFit="1" customWidth="1"/>
    <col min="8986" max="8986" width="9.81640625" bestFit="1" customWidth="1"/>
    <col min="9218" max="9218" width="5.86328125" bestFit="1" customWidth="1"/>
    <col min="9241" max="9241" width="8.31640625" bestFit="1" customWidth="1"/>
    <col min="9242" max="9242" width="9.81640625" bestFit="1" customWidth="1"/>
    <col min="9474" max="9474" width="5.86328125" bestFit="1" customWidth="1"/>
    <col min="9497" max="9497" width="8.31640625" bestFit="1" customWidth="1"/>
    <col min="9498" max="9498" width="9.81640625" bestFit="1" customWidth="1"/>
    <col min="9730" max="9730" width="5.86328125" bestFit="1" customWidth="1"/>
    <col min="9753" max="9753" width="8.31640625" bestFit="1" customWidth="1"/>
    <col min="9754" max="9754" width="9.81640625" bestFit="1" customWidth="1"/>
    <col min="9986" max="9986" width="5.86328125" bestFit="1" customWidth="1"/>
    <col min="10009" max="10009" width="8.31640625" bestFit="1" customWidth="1"/>
    <col min="10010" max="10010" width="9.81640625" bestFit="1" customWidth="1"/>
    <col min="10242" max="10242" width="5.86328125" bestFit="1" customWidth="1"/>
    <col min="10265" max="10265" width="8.31640625" bestFit="1" customWidth="1"/>
    <col min="10266" max="10266" width="9.81640625" bestFit="1" customWidth="1"/>
    <col min="10498" max="10498" width="5.86328125" bestFit="1" customWidth="1"/>
    <col min="10521" max="10521" width="8.31640625" bestFit="1" customWidth="1"/>
    <col min="10522" max="10522" width="9.81640625" bestFit="1" customWidth="1"/>
    <col min="10754" max="10754" width="5.86328125" bestFit="1" customWidth="1"/>
    <col min="10777" max="10777" width="8.31640625" bestFit="1" customWidth="1"/>
    <col min="10778" max="10778" width="9.81640625" bestFit="1" customWidth="1"/>
    <col min="11010" max="11010" width="5.86328125" bestFit="1" customWidth="1"/>
    <col min="11033" max="11033" width="8.31640625" bestFit="1" customWidth="1"/>
    <col min="11034" max="11034" width="9.81640625" bestFit="1" customWidth="1"/>
    <col min="11266" max="11266" width="5.86328125" bestFit="1" customWidth="1"/>
    <col min="11289" max="11289" width="8.31640625" bestFit="1" customWidth="1"/>
    <col min="11290" max="11290" width="9.81640625" bestFit="1" customWidth="1"/>
    <col min="11522" max="11522" width="5.86328125" bestFit="1" customWidth="1"/>
    <col min="11545" max="11545" width="8.31640625" bestFit="1" customWidth="1"/>
    <col min="11546" max="11546" width="9.81640625" bestFit="1" customWidth="1"/>
    <col min="11778" max="11778" width="5.86328125" bestFit="1" customWidth="1"/>
    <col min="11801" max="11801" width="8.31640625" bestFit="1" customWidth="1"/>
    <col min="11802" max="11802" width="9.81640625" bestFit="1" customWidth="1"/>
    <col min="12034" max="12034" width="5.86328125" bestFit="1" customWidth="1"/>
    <col min="12057" max="12057" width="8.31640625" bestFit="1" customWidth="1"/>
    <col min="12058" max="12058" width="9.81640625" bestFit="1" customWidth="1"/>
    <col min="12290" max="12290" width="5.86328125" bestFit="1" customWidth="1"/>
    <col min="12313" max="12313" width="8.31640625" bestFit="1" customWidth="1"/>
    <col min="12314" max="12314" width="9.81640625" bestFit="1" customWidth="1"/>
    <col min="12546" max="12546" width="5.86328125" bestFit="1" customWidth="1"/>
    <col min="12569" max="12569" width="8.31640625" bestFit="1" customWidth="1"/>
    <col min="12570" max="12570" width="9.81640625" bestFit="1" customWidth="1"/>
    <col min="12802" max="12802" width="5.86328125" bestFit="1" customWidth="1"/>
    <col min="12825" max="12825" width="8.31640625" bestFit="1" customWidth="1"/>
    <col min="12826" max="12826" width="9.81640625" bestFit="1" customWidth="1"/>
    <col min="13058" max="13058" width="5.86328125" bestFit="1" customWidth="1"/>
    <col min="13081" max="13081" width="8.31640625" bestFit="1" customWidth="1"/>
    <col min="13082" max="13082" width="9.81640625" bestFit="1" customWidth="1"/>
    <col min="13314" max="13314" width="5.86328125" bestFit="1" customWidth="1"/>
    <col min="13337" max="13337" width="8.31640625" bestFit="1" customWidth="1"/>
    <col min="13338" max="13338" width="9.81640625" bestFit="1" customWidth="1"/>
    <col min="13570" max="13570" width="5.86328125" bestFit="1" customWidth="1"/>
    <col min="13593" max="13593" width="8.31640625" bestFit="1" customWidth="1"/>
    <col min="13594" max="13594" width="9.81640625" bestFit="1" customWidth="1"/>
    <col min="13826" max="13826" width="5.86328125" bestFit="1" customWidth="1"/>
    <col min="13849" max="13849" width="8.31640625" bestFit="1" customWidth="1"/>
    <col min="13850" max="13850" width="9.81640625" bestFit="1" customWidth="1"/>
    <col min="14082" max="14082" width="5.86328125" bestFit="1" customWidth="1"/>
    <col min="14105" max="14105" width="8.31640625" bestFit="1" customWidth="1"/>
    <col min="14106" max="14106" width="9.81640625" bestFit="1" customWidth="1"/>
    <col min="14338" max="14338" width="5.86328125" bestFit="1" customWidth="1"/>
    <col min="14361" max="14361" width="8.31640625" bestFit="1" customWidth="1"/>
    <col min="14362" max="14362" width="9.81640625" bestFit="1" customWidth="1"/>
    <col min="14594" max="14594" width="5.86328125" bestFit="1" customWidth="1"/>
    <col min="14617" max="14617" width="8.31640625" bestFit="1" customWidth="1"/>
    <col min="14618" max="14618" width="9.81640625" bestFit="1" customWidth="1"/>
    <col min="14850" max="14850" width="5.86328125" bestFit="1" customWidth="1"/>
    <col min="14873" max="14873" width="8.31640625" bestFit="1" customWidth="1"/>
    <col min="14874" max="14874" width="9.81640625" bestFit="1" customWidth="1"/>
    <col min="15106" max="15106" width="5.86328125" bestFit="1" customWidth="1"/>
    <col min="15129" max="15129" width="8.31640625" bestFit="1" customWidth="1"/>
    <col min="15130" max="15130" width="9.81640625" bestFit="1" customWidth="1"/>
    <col min="15362" max="15362" width="5.86328125" bestFit="1" customWidth="1"/>
    <col min="15385" max="15385" width="8.31640625" bestFit="1" customWidth="1"/>
    <col min="15386" max="15386" width="9.81640625" bestFit="1" customWidth="1"/>
    <col min="15618" max="15618" width="5.86328125" bestFit="1" customWidth="1"/>
    <col min="15641" max="15641" width="8.31640625" bestFit="1" customWidth="1"/>
    <col min="15642" max="15642" width="9.81640625" bestFit="1" customWidth="1"/>
    <col min="15874" max="15874" width="5.86328125" bestFit="1" customWidth="1"/>
    <col min="15897" max="15897" width="8.31640625" bestFit="1" customWidth="1"/>
    <col min="15898" max="15898" width="9.81640625" bestFit="1" customWidth="1"/>
    <col min="16130" max="16130" width="5.86328125" bestFit="1" customWidth="1"/>
    <col min="16153" max="16153" width="8.31640625" bestFit="1" customWidth="1"/>
    <col min="16154" max="16154" width="9.81640625" bestFit="1" customWidth="1"/>
  </cols>
  <sheetData>
    <row r="1" spans="1:24" ht="27" customHeight="1" x14ac:dyDescent="0.1">
      <c r="A1" s="1"/>
      <c r="B1" s="13" t="s">
        <v>0</v>
      </c>
      <c r="C1" s="13"/>
      <c r="D1" s="13"/>
      <c r="I1" s="10" t="s">
        <v>33</v>
      </c>
      <c r="J1" s="11"/>
      <c r="K1" s="11"/>
      <c r="L1" s="11"/>
      <c r="M1" s="12"/>
      <c r="N1" s="10" t="s">
        <v>34</v>
      </c>
      <c r="O1" s="11"/>
      <c r="P1" s="11"/>
      <c r="Q1" s="12"/>
      <c r="R1" s="10" t="s">
        <v>0</v>
      </c>
      <c r="S1" s="11"/>
      <c r="T1" s="12"/>
      <c r="U1" s="10" t="s">
        <v>35</v>
      </c>
      <c r="V1" s="11"/>
      <c r="W1" s="11"/>
      <c r="X1" s="12"/>
    </row>
    <row r="2" spans="1:24" ht="27" customHeight="1" x14ac:dyDescent="0.1">
      <c r="A2" s="1">
        <v>1</v>
      </c>
      <c r="B2" s="27" t="s">
        <v>41</v>
      </c>
      <c r="C2" s="28"/>
      <c r="D2" s="29"/>
      <c r="I2" s="22" t="s">
        <v>28</v>
      </c>
      <c r="J2" s="22"/>
      <c r="K2" s="22"/>
      <c r="L2" s="22"/>
      <c r="M2" s="22"/>
      <c r="N2" s="10"/>
      <c r="O2" s="11"/>
      <c r="P2" s="11"/>
      <c r="Q2" s="12"/>
      <c r="R2" s="10"/>
      <c r="S2" s="11"/>
      <c r="T2" s="12"/>
      <c r="U2" s="10"/>
      <c r="V2" s="11"/>
      <c r="W2" s="11"/>
      <c r="X2" s="12"/>
    </row>
    <row r="3" spans="1:24" ht="27" customHeight="1" x14ac:dyDescent="0.1">
      <c r="A3" s="1">
        <v>2</v>
      </c>
      <c r="B3" s="27" t="s">
        <v>42</v>
      </c>
      <c r="C3" s="28"/>
      <c r="D3" s="29"/>
      <c r="I3" s="22" t="s">
        <v>29</v>
      </c>
      <c r="J3" s="22"/>
      <c r="K3" s="22"/>
      <c r="L3" s="22"/>
      <c r="M3" s="22"/>
      <c r="N3" s="10"/>
      <c r="O3" s="11"/>
      <c r="P3" s="11"/>
      <c r="Q3" s="12"/>
      <c r="R3" s="10"/>
      <c r="S3" s="11"/>
      <c r="T3" s="12"/>
      <c r="U3" s="10"/>
      <c r="V3" s="11"/>
      <c r="W3" s="11"/>
      <c r="X3" s="12"/>
    </row>
    <row r="4" spans="1:24" ht="27" customHeight="1" x14ac:dyDescent="0.1">
      <c r="A4" s="1">
        <v>3</v>
      </c>
      <c r="B4" s="27" t="s">
        <v>43</v>
      </c>
      <c r="C4" s="28"/>
      <c r="D4" s="29"/>
      <c r="I4" s="22" t="s">
        <v>49</v>
      </c>
      <c r="J4" s="22"/>
      <c r="K4" s="22"/>
      <c r="L4" s="22"/>
      <c r="M4" s="22"/>
      <c r="N4" s="10"/>
      <c r="O4" s="11"/>
      <c r="P4" s="11"/>
      <c r="Q4" s="12"/>
      <c r="R4" s="10"/>
      <c r="S4" s="11"/>
      <c r="T4" s="12"/>
      <c r="U4" s="10"/>
      <c r="V4" s="11"/>
      <c r="W4" s="11"/>
      <c r="X4" s="12"/>
    </row>
    <row r="5" spans="1:24" ht="27" customHeight="1" x14ac:dyDescent="0.1">
      <c r="A5" s="1">
        <v>4</v>
      </c>
      <c r="B5" s="27" t="s">
        <v>44</v>
      </c>
      <c r="C5" s="28"/>
      <c r="D5" s="29"/>
      <c r="I5" s="18" t="s">
        <v>30</v>
      </c>
      <c r="J5" s="18"/>
      <c r="K5" s="18"/>
      <c r="L5" s="18"/>
      <c r="M5" s="18"/>
      <c r="N5" s="10"/>
      <c r="O5" s="11"/>
      <c r="P5" s="11"/>
      <c r="Q5" s="12"/>
      <c r="R5" s="10"/>
      <c r="S5" s="11"/>
      <c r="T5" s="12"/>
      <c r="U5" s="10"/>
      <c r="V5" s="11"/>
      <c r="W5" s="11"/>
      <c r="X5" s="12"/>
    </row>
    <row r="6" spans="1:24" ht="27" customHeight="1" x14ac:dyDescent="0.1">
      <c r="A6" s="1">
        <v>5</v>
      </c>
      <c r="B6" s="27" t="s">
        <v>45</v>
      </c>
      <c r="C6" s="28"/>
      <c r="D6" s="29"/>
      <c r="I6" s="15" t="s">
        <v>31</v>
      </c>
      <c r="J6" s="16"/>
      <c r="K6" s="16"/>
      <c r="L6" s="16"/>
      <c r="M6" s="17"/>
      <c r="N6" s="10"/>
      <c r="O6" s="11"/>
      <c r="P6" s="11"/>
      <c r="Q6" s="12"/>
      <c r="R6" s="10"/>
      <c r="S6" s="11"/>
      <c r="T6" s="12"/>
      <c r="U6" s="10"/>
      <c r="V6" s="11"/>
      <c r="W6" s="11"/>
      <c r="X6" s="12"/>
    </row>
    <row r="7" spans="1:24" ht="27" customHeight="1" x14ac:dyDescent="0.1">
      <c r="A7" s="1">
        <v>6</v>
      </c>
      <c r="B7" s="27" t="s">
        <v>46</v>
      </c>
      <c r="C7" s="28"/>
      <c r="D7" s="29"/>
      <c r="I7" s="15" t="s">
        <v>32</v>
      </c>
      <c r="J7" s="16"/>
      <c r="K7" s="16"/>
      <c r="L7" s="16"/>
      <c r="M7" s="17"/>
      <c r="N7" s="10"/>
      <c r="O7" s="11"/>
      <c r="P7" s="11"/>
      <c r="Q7" s="12"/>
      <c r="R7" s="10"/>
      <c r="S7" s="11"/>
      <c r="T7" s="12"/>
      <c r="U7" s="10"/>
      <c r="V7" s="11"/>
      <c r="W7" s="11"/>
      <c r="X7" s="12"/>
    </row>
    <row r="8" spans="1:24" ht="27" customHeight="1" x14ac:dyDescent="0.1">
      <c r="A8" s="1">
        <v>7</v>
      </c>
      <c r="B8" s="27" t="s">
        <v>47</v>
      </c>
      <c r="C8" s="28"/>
      <c r="D8" s="29"/>
    </row>
    <row r="9" spans="1:24" ht="27" customHeight="1" x14ac:dyDescent="0.1">
      <c r="A9" s="1">
        <v>8</v>
      </c>
      <c r="B9" s="27" t="s">
        <v>53</v>
      </c>
      <c r="C9" s="28"/>
      <c r="D9" s="29"/>
    </row>
    <row r="10" spans="1:24" ht="27" customHeight="1" x14ac:dyDescent="0.1">
      <c r="A10" s="5"/>
      <c r="B10" s="7"/>
      <c r="C10" s="7"/>
      <c r="D10" s="7"/>
    </row>
    <row r="11" spans="1:24" ht="27" customHeight="1" x14ac:dyDescent="0.1">
      <c r="A11" t="s">
        <v>6</v>
      </c>
    </row>
    <row r="12" spans="1:24" ht="27" customHeight="1" x14ac:dyDescent="0.1">
      <c r="B12" s="14" t="s">
        <v>7</v>
      </c>
      <c r="C12" s="14"/>
      <c r="D12" s="14"/>
      <c r="E12" s="14" t="s">
        <v>48</v>
      </c>
      <c r="F12" s="14"/>
      <c r="G12" s="14"/>
      <c r="H12" s="14"/>
      <c r="I12" s="14"/>
      <c r="J12" s="14"/>
      <c r="L12" s="14" t="s">
        <v>17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4" ht="27" customHeight="1" x14ac:dyDescent="0.1">
      <c r="B13" s="13" t="s">
        <v>8</v>
      </c>
      <c r="C13" s="13"/>
      <c r="D13" s="13"/>
      <c r="E13" s="13" t="s">
        <v>9</v>
      </c>
      <c r="F13" s="13"/>
      <c r="G13" s="13"/>
      <c r="H13" s="13"/>
      <c r="I13" s="13"/>
      <c r="J13" s="13"/>
      <c r="K13" s="13"/>
      <c r="L13" s="13" t="s">
        <v>11</v>
      </c>
      <c r="M13" s="13"/>
      <c r="N13" s="13"/>
      <c r="O13" s="13" t="s">
        <v>37</v>
      </c>
      <c r="P13" s="13"/>
      <c r="Q13" s="13"/>
      <c r="R13" s="13" t="s">
        <v>13</v>
      </c>
      <c r="S13" s="13"/>
      <c r="T13" s="13"/>
      <c r="U13" s="13"/>
      <c r="V13" s="13"/>
      <c r="W13" s="13"/>
      <c r="X13" s="13"/>
    </row>
    <row r="14" spans="1:24" ht="27" customHeight="1" x14ac:dyDescent="0.1">
      <c r="B14" s="19">
        <v>0.39583333333333331</v>
      </c>
      <c r="C14" s="19"/>
      <c r="D14" s="19"/>
      <c r="E14" s="23" t="str">
        <f>B2</f>
        <v>A</v>
      </c>
      <c r="F14" s="23"/>
      <c r="G14" s="24"/>
      <c r="H14" s="8" t="s">
        <v>10</v>
      </c>
      <c r="I14" s="25" t="str">
        <f>B3</f>
        <v>B</v>
      </c>
      <c r="J14" s="23"/>
      <c r="K14" s="23"/>
      <c r="L14" s="23" t="str">
        <f>I16</f>
        <v>F</v>
      </c>
      <c r="M14" s="23"/>
      <c r="N14" s="23"/>
      <c r="O14" s="23" t="str">
        <f>I16</f>
        <v>F</v>
      </c>
      <c r="P14" s="23"/>
      <c r="Q14" s="23"/>
      <c r="R14" s="23" t="str">
        <f>E43</f>
        <v>G</v>
      </c>
      <c r="S14" s="23"/>
      <c r="T14" s="24"/>
      <c r="U14" s="8" t="s">
        <v>12</v>
      </c>
      <c r="V14" s="25" t="str">
        <f>I43</f>
        <v>D</v>
      </c>
      <c r="W14" s="23"/>
      <c r="X14" s="23"/>
    </row>
    <row r="15" spans="1:24" ht="27" customHeight="1" x14ac:dyDescent="0.1">
      <c r="B15" s="19">
        <v>0.44444444444444442</v>
      </c>
      <c r="C15" s="13"/>
      <c r="D15" s="13"/>
      <c r="E15" s="23" t="str">
        <f>B4</f>
        <v>C</v>
      </c>
      <c r="F15" s="23"/>
      <c r="G15" s="24"/>
      <c r="H15" s="8" t="s">
        <v>10</v>
      </c>
      <c r="I15" s="25" t="str">
        <f>B5</f>
        <v>D</v>
      </c>
      <c r="J15" s="23"/>
      <c r="K15" s="23"/>
      <c r="L15" s="23" t="str">
        <f>I14</f>
        <v>B</v>
      </c>
      <c r="M15" s="23"/>
      <c r="N15" s="23"/>
      <c r="O15" s="23" t="str">
        <f>E16</f>
        <v>E</v>
      </c>
      <c r="P15" s="23"/>
      <c r="Q15" s="23"/>
      <c r="R15" s="23" t="str">
        <f>E14</f>
        <v>A</v>
      </c>
      <c r="S15" s="23"/>
      <c r="T15" s="24"/>
      <c r="U15" s="8" t="s">
        <v>12</v>
      </c>
      <c r="V15" s="25" t="str">
        <f>I14</f>
        <v>B</v>
      </c>
      <c r="W15" s="23"/>
      <c r="X15" s="23"/>
    </row>
    <row r="16" spans="1:24" ht="27" customHeight="1" x14ac:dyDescent="0.1">
      <c r="B16" s="19">
        <v>0.49305555555555558</v>
      </c>
      <c r="C16" s="13"/>
      <c r="D16" s="13"/>
      <c r="E16" s="23" t="str">
        <f>B6</f>
        <v>E</v>
      </c>
      <c r="F16" s="23"/>
      <c r="G16" s="24"/>
      <c r="H16" s="8" t="s">
        <v>10</v>
      </c>
      <c r="I16" s="25" t="str">
        <f>B7</f>
        <v>F</v>
      </c>
      <c r="J16" s="23"/>
      <c r="K16" s="23"/>
      <c r="L16" s="23" t="str">
        <f>I15</f>
        <v>D</v>
      </c>
      <c r="M16" s="23"/>
      <c r="N16" s="23"/>
      <c r="O16" s="23" t="str">
        <f>E17</f>
        <v>G</v>
      </c>
      <c r="P16" s="23"/>
      <c r="Q16" s="23"/>
      <c r="R16" s="23" t="str">
        <f>E15</f>
        <v>C</v>
      </c>
      <c r="S16" s="23"/>
      <c r="T16" s="24"/>
      <c r="U16" s="8" t="s">
        <v>12</v>
      </c>
      <c r="V16" s="25" t="str">
        <f>I15</f>
        <v>D</v>
      </c>
      <c r="W16" s="23"/>
      <c r="X16" s="23"/>
    </row>
    <row r="17" spans="2:25" ht="27" customHeight="1" x14ac:dyDescent="0.1">
      <c r="B17" s="19">
        <v>0.54166666666666663</v>
      </c>
      <c r="C17" s="13"/>
      <c r="D17" s="13"/>
      <c r="E17" s="23" t="str">
        <f>B8</f>
        <v>G</v>
      </c>
      <c r="F17" s="23"/>
      <c r="G17" s="24"/>
      <c r="H17" s="8" t="s">
        <v>10</v>
      </c>
      <c r="I17" s="25" t="str">
        <f>B2</f>
        <v>A</v>
      </c>
      <c r="J17" s="23"/>
      <c r="K17" s="23"/>
      <c r="L17" s="23" t="str">
        <f>E16</f>
        <v>E</v>
      </c>
      <c r="M17" s="23"/>
      <c r="N17" s="23"/>
      <c r="O17" s="23" t="str">
        <f>I18</f>
        <v>C</v>
      </c>
      <c r="P17" s="23"/>
      <c r="Q17" s="23"/>
      <c r="R17" s="23" t="str">
        <f>E16</f>
        <v>E</v>
      </c>
      <c r="S17" s="23"/>
      <c r="T17" s="24"/>
      <c r="U17" s="8" t="s">
        <v>12</v>
      </c>
      <c r="V17" s="25" t="str">
        <f>I16</f>
        <v>F</v>
      </c>
      <c r="W17" s="23"/>
      <c r="X17" s="23"/>
      <c r="Y17" s="9"/>
    </row>
    <row r="18" spans="2:25" ht="27" customHeight="1" x14ac:dyDescent="0.1">
      <c r="B18" s="19">
        <v>0.59027777777777779</v>
      </c>
      <c r="C18" s="13"/>
      <c r="D18" s="13"/>
      <c r="E18" s="23" t="str">
        <f>B3</f>
        <v>B</v>
      </c>
      <c r="F18" s="23"/>
      <c r="G18" s="24"/>
      <c r="H18" s="8" t="s">
        <v>10</v>
      </c>
      <c r="I18" s="25" t="str">
        <f>B4</f>
        <v>C</v>
      </c>
      <c r="J18" s="23"/>
      <c r="K18" s="23"/>
      <c r="L18" s="23" t="str">
        <f>I17</f>
        <v>A</v>
      </c>
      <c r="M18" s="23"/>
      <c r="N18" s="23"/>
      <c r="O18" s="23" t="str">
        <f>E22</f>
        <v>D</v>
      </c>
      <c r="P18" s="23"/>
      <c r="Q18" s="23"/>
      <c r="R18" s="23" t="str">
        <f>E17</f>
        <v>G</v>
      </c>
      <c r="S18" s="23"/>
      <c r="T18" s="24"/>
      <c r="U18" s="8" t="s">
        <v>12</v>
      </c>
      <c r="V18" s="25" t="str">
        <f>I17</f>
        <v>A</v>
      </c>
      <c r="W18" s="23"/>
      <c r="X18" s="23"/>
      <c r="Y18" s="9"/>
    </row>
    <row r="19" spans="2:25" ht="27" customHeight="1" x14ac:dyDescent="0.1"/>
    <row r="20" spans="2:25" ht="27" customHeight="1" x14ac:dyDescent="0.1">
      <c r="B20" s="14" t="s">
        <v>38</v>
      </c>
      <c r="C20" s="14"/>
      <c r="D20" s="14"/>
      <c r="E20" s="14" t="s">
        <v>48</v>
      </c>
      <c r="F20" s="14"/>
      <c r="G20" s="14"/>
      <c r="H20" s="14"/>
      <c r="I20" s="14"/>
      <c r="J20" s="14"/>
      <c r="L20" s="14" t="s">
        <v>17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2:25" ht="27" customHeight="1" x14ac:dyDescent="0.1">
      <c r="B21" s="13" t="s">
        <v>8</v>
      </c>
      <c r="C21" s="13"/>
      <c r="D21" s="13"/>
      <c r="E21" s="13" t="s">
        <v>9</v>
      </c>
      <c r="F21" s="13"/>
      <c r="G21" s="13"/>
      <c r="H21" s="13"/>
      <c r="I21" s="13"/>
      <c r="J21" s="13"/>
      <c r="K21" s="13"/>
      <c r="L21" s="13" t="s">
        <v>11</v>
      </c>
      <c r="M21" s="13"/>
      <c r="N21" s="13"/>
      <c r="O21" s="13" t="s">
        <v>37</v>
      </c>
      <c r="P21" s="13"/>
      <c r="Q21" s="13"/>
      <c r="R21" s="13" t="s">
        <v>13</v>
      </c>
      <c r="S21" s="13"/>
      <c r="T21" s="13"/>
      <c r="U21" s="13"/>
      <c r="V21" s="13"/>
      <c r="W21" s="13"/>
      <c r="X21" s="13"/>
    </row>
    <row r="22" spans="2:25" ht="27" customHeight="1" x14ac:dyDescent="0.1">
      <c r="B22" s="19">
        <v>0.39583333333333331</v>
      </c>
      <c r="C22" s="19"/>
      <c r="D22" s="19"/>
      <c r="E22" s="23" t="str">
        <f>B5</f>
        <v>D</v>
      </c>
      <c r="F22" s="23"/>
      <c r="G22" s="24"/>
      <c r="H22" s="8" t="s">
        <v>10</v>
      </c>
      <c r="I22" s="25" t="str">
        <f>B6</f>
        <v>E</v>
      </c>
      <c r="J22" s="23"/>
      <c r="K22" s="23"/>
      <c r="L22" s="23" t="str">
        <f>E24</f>
        <v>A</v>
      </c>
      <c r="M22" s="23"/>
      <c r="N22" s="23"/>
      <c r="O22" s="23" t="str">
        <f>E15</f>
        <v>C</v>
      </c>
      <c r="P22" s="23"/>
      <c r="Q22" s="23"/>
      <c r="R22" s="23" t="str">
        <f>E18</f>
        <v>B</v>
      </c>
      <c r="S22" s="23"/>
      <c r="T22" s="24"/>
      <c r="U22" s="8" t="s">
        <v>12</v>
      </c>
      <c r="V22" s="25" t="str">
        <f>I18</f>
        <v>C</v>
      </c>
      <c r="W22" s="23"/>
      <c r="X22" s="23"/>
    </row>
    <row r="23" spans="2:25" ht="27" customHeight="1" x14ac:dyDescent="0.1">
      <c r="B23" s="19">
        <v>0.44444444444444442</v>
      </c>
      <c r="C23" s="13"/>
      <c r="D23" s="13"/>
      <c r="E23" s="26" t="str">
        <f>B7</f>
        <v>F</v>
      </c>
      <c r="F23" s="23"/>
      <c r="G23" s="24"/>
      <c r="H23" s="8" t="s">
        <v>10</v>
      </c>
      <c r="I23" s="25" t="str">
        <f>B8</f>
        <v>G</v>
      </c>
      <c r="J23" s="23"/>
      <c r="K23" s="23"/>
      <c r="L23" s="23" t="str">
        <f>I25</f>
        <v>E</v>
      </c>
      <c r="M23" s="23"/>
      <c r="N23" s="23"/>
      <c r="O23" s="23" t="str">
        <f>I25</f>
        <v>E</v>
      </c>
      <c r="P23" s="23"/>
      <c r="Q23" s="23"/>
      <c r="R23" s="23" t="str">
        <f>E22</f>
        <v>D</v>
      </c>
      <c r="S23" s="23"/>
      <c r="T23" s="24"/>
      <c r="U23" s="8" t="s">
        <v>12</v>
      </c>
      <c r="V23" s="25" t="str">
        <f>I31</f>
        <v>E</v>
      </c>
      <c r="W23" s="23"/>
      <c r="X23" s="23"/>
    </row>
    <row r="24" spans="2:25" ht="27" customHeight="1" x14ac:dyDescent="0.1">
      <c r="B24" s="19">
        <v>0.49305555555555558</v>
      </c>
      <c r="C24" s="13"/>
      <c r="D24" s="13"/>
      <c r="E24" s="23" t="str">
        <f>B2</f>
        <v>A</v>
      </c>
      <c r="F24" s="23"/>
      <c r="G24" s="24"/>
      <c r="H24" s="8" t="s">
        <v>10</v>
      </c>
      <c r="I24" s="25" t="str">
        <f>B4</f>
        <v>C</v>
      </c>
      <c r="J24" s="23"/>
      <c r="K24" s="23"/>
      <c r="L24" s="23" t="str">
        <f>I23</f>
        <v>G</v>
      </c>
      <c r="M24" s="23"/>
      <c r="N24" s="23"/>
      <c r="O24" s="23" t="str">
        <f>E25</f>
        <v>B</v>
      </c>
      <c r="P24" s="23"/>
      <c r="Q24" s="23"/>
      <c r="R24" s="23" t="str">
        <f>E23</f>
        <v>F</v>
      </c>
      <c r="S24" s="23"/>
      <c r="T24" s="24"/>
      <c r="U24" s="8" t="s">
        <v>12</v>
      </c>
      <c r="V24" s="25" t="str">
        <f>I23</f>
        <v>G</v>
      </c>
      <c r="W24" s="23"/>
      <c r="X24" s="23"/>
      <c r="Y24" s="9"/>
    </row>
    <row r="25" spans="2:25" ht="27" customHeight="1" x14ac:dyDescent="0.1">
      <c r="B25" s="19">
        <v>0.54166666666666663</v>
      </c>
      <c r="C25" s="13"/>
      <c r="D25" s="13"/>
      <c r="E25" s="23" t="str">
        <f>B3</f>
        <v>B</v>
      </c>
      <c r="F25" s="23"/>
      <c r="G25" s="24"/>
      <c r="H25" s="8" t="s">
        <v>10</v>
      </c>
      <c r="I25" s="25" t="str">
        <f>B6</f>
        <v>E</v>
      </c>
      <c r="J25" s="23"/>
      <c r="K25" s="23"/>
      <c r="L25" s="23" t="str">
        <f>I24</f>
        <v>C</v>
      </c>
      <c r="M25" s="23"/>
      <c r="N25" s="23"/>
      <c r="O25" s="23" t="str">
        <f>E26</f>
        <v>D</v>
      </c>
      <c r="P25" s="23"/>
      <c r="Q25" s="23"/>
      <c r="R25" s="23" t="str">
        <f>E24</f>
        <v>A</v>
      </c>
      <c r="S25" s="23"/>
      <c r="T25" s="24"/>
      <c r="U25" s="8" t="s">
        <v>12</v>
      </c>
      <c r="V25" s="25" t="str">
        <f>I24</f>
        <v>C</v>
      </c>
      <c r="W25" s="23"/>
      <c r="X25" s="23"/>
    </row>
    <row r="26" spans="2:25" ht="27" customHeight="1" x14ac:dyDescent="0.1">
      <c r="B26" s="19">
        <v>0.59027777777777779</v>
      </c>
      <c r="C26" s="13"/>
      <c r="D26" s="13"/>
      <c r="E26" s="23" t="str">
        <f>B5</f>
        <v>D</v>
      </c>
      <c r="F26" s="23"/>
      <c r="G26" s="24"/>
      <c r="H26" s="8" t="s">
        <v>10</v>
      </c>
      <c r="I26" s="25" t="str">
        <f>B7</f>
        <v>F</v>
      </c>
      <c r="J26" s="23"/>
      <c r="K26" s="23"/>
      <c r="L26" s="23" t="str">
        <f>E25</f>
        <v>B</v>
      </c>
      <c r="M26" s="23"/>
      <c r="N26" s="23"/>
      <c r="O26" s="23" t="str">
        <f>I30</f>
        <v>G</v>
      </c>
      <c r="P26" s="23"/>
      <c r="Q26" s="23"/>
      <c r="R26" s="23" t="str">
        <f>E25</f>
        <v>B</v>
      </c>
      <c r="S26" s="23"/>
      <c r="T26" s="24"/>
      <c r="U26" s="8" t="s">
        <v>12</v>
      </c>
      <c r="V26" s="25" t="str">
        <f>I25</f>
        <v>E</v>
      </c>
      <c r="W26" s="23"/>
      <c r="X26" s="23"/>
    </row>
    <row r="27" spans="2:25" ht="27" customHeight="1" x14ac:dyDescent="0.1"/>
    <row r="28" spans="2:25" ht="27" customHeight="1" x14ac:dyDescent="0.1">
      <c r="B28" s="14" t="s">
        <v>39</v>
      </c>
      <c r="C28" s="14"/>
      <c r="D28" s="14"/>
      <c r="E28" s="14" t="s">
        <v>48</v>
      </c>
      <c r="F28" s="14"/>
      <c r="G28" s="14"/>
      <c r="H28" s="14"/>
      <c r="I28" s="14"/>
      <c r="J28" s="14"/>
      <c r="L28" s="14" t="s">
        <v>17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2:25" ht="27" customHeight="1" x14ac:dyDescent="0.1">
      <c r="B29" s="13" t="s">
        <v>8</v>
      </c>
      <c r="C29" s="13"/>
      <c r="D29" s="13"/>
      <c r="E29" s="13" t="s">
        <v>9</v>
      </c>
      <c r="F29" s="13"/>
      <c r="G29" s="13"/>
      <c r="H29" s="13"/>
      <c r="I29" s="13"/>
      <c r="J29" s="13"/>
      <c r="K29" s="13"/>
      <c r="L29" s="13" t="s">
        <v>11</v>
      </c>
      <c r="M29" s="13"/>
      <c r="N29" s="13"/>
      <c r="O29" s="13" t="s">
        <v>37</v>
      </c>
      <c r="P29" s="13"/>
      <c r="Q29" s="13"/>
      <c r="R29" s="13" t="s">
        <v>13</v>
      </c>
      <c r="S29" s="13"/>
      <c r="T29" s="13"/>
      <c r="U29" s="13"/>
      <c r="V29" s="13"/>
      <c r="W29" s="13"/>
      <c r="X29" s="13"/>
    </row>
    <row r="30" spans="2:25" ht="27" customHeight="1" x14ac:dyDescent="0.1">
      <c r="B30" s="19">
        <v>0.39583333333333331</v>
      </c>
      <c r="C30" s="19"/>
      <c r="D30" s="19"/>
      <c r="E30" s="23" t="str">
        <f>B4</f>
        <v>C</v>
      </c>
      <c r="F30" s="23"/>
      <c r="G30" s="24"/>
      <c r="H30" s="8" t="s">
        <v>10</v>
      </c>
      <c r="I30" s="25" t="str">
        <f>B8</f>
        <v>G</v>
      </c>
      <c r="J30" s="23"/>
      <c r="K30" s="23"/>
      <c r="L30" s="23" t="str">
        <f>I26</f>
        <v>F</v>
      </c>
      <c r="M30" s="23"/>
      <c r="N30" s="23"/>
      <c r="O30" s="23" t="str">
        <f>E31</f>
        <v>A</v>
      </c>
      <c r="P30" s="23"/>
      <c r="Q30" s="23"/>
      <c r="R30" s="23" t="str">
        <f>E26</f>
        <v>D</v>
      </c>
      <c r="S30" s="23"/>
      <c r="T30" s="24"/>
      <c r="U30" s="8" t="s">
        <v>12</v>
      </c>
      <c r="V30" s="25" t="str">
        <f>I26</f>
        <v>F</v>
      </c>
      <c r="W30" s="23"/>
      <c r="X30" s="23"/>
    </row>
    <row r="31" spans="2:25" ht="27" customHeight="1" x14ac:dyDescent="0.1">
      <c r="B31" s="19">
        <v>0.44444444444444442</v>
      </c>
      <c r="C31" s="13"/>
      <c r="D31" s="13"/>
      <c r="E31" s="23" t="str">
        <f>B2</f>
        <v>A</v>
      </c>
      <c r="F31" s="23"/>
      <c r="G31" s="24"/>
      <c r="H31" s="8" t="s">
        <v>10</v>
      </c>
      <c r="I31" s="25" t="str">
        <f>B6</f>
        <v>E</v>
      </c>
      <c r="J31" s="23"/>
      <c r="K31" s="23"/>
      <c r="L31" s="23" t="str">
        <f>I30</f>
        <v>G</v>
      </c>
      <c r="M31" s="23"/>
      <c r="N31" s="23"/>
      <c r="O31" s="23" t="str">
        <f>I32</f>
        <v>D</v>
      </c>
      <c r="P31" s="23"/>
      <c r="Q31" s="23"/>
      <c r="R31" s="23" t="str">
        <f>E30</f>
        <v>C</v>
      </c>
      <c r="S31" s="23"/>
      <c r="T31" s="24"/>
      <c r="U31" s="8" t="s">
        <v>12</v>
      </c>
      <c r="V31" s="25" t="str">
        <f>I30</f>
        <v>G</v>
      </c>
      <c r="W31" s="23"/>
      <c r="X31" s="23"/>
    </row>
    <row r="32" spans="2:25" ht="27" customHeight="1" x14ac:dyDescent="0.1">
      <c r="B32" s="19">
        <v>0.49305555555555558</v>
      </c>
      <c r="C32" s="13"/>
      <c r="D32" s="13"/>
      <c r="E32" s="26" t="str">
        <f>B3</f>
        <v>B</v>
      </c>
      <c r="F32" s="23"/>
      <c r="G32" s="24"/>
      <c r="H32" s="8" t="s">
        <v>10</v>
      </c>
      <c r="I32" s="25" t="str">
        <f>B5</f>
        <v>D</v>
      </c>
      <c r="J32" s="23"/>
      <c r="K32" s="23"/>
      <c r="L32" s="23" t="str">
        <f>I31</f>
        <v>E</v>
      </c>
      <c r="M32" s="23"/>
      <c r="N32" s="23"/>
      <c r="O32" s="23" t="str">
        <f>I33</f>
        <v>F</v>
      </c>
      <c r="P32" s="23"/>
      <c r="Q32" s="23"/>
      <c r="R32" s="23" t="str">
        <f>E31</f>
        <v>A</v>
      </c>
      <c r="S32" s="23"/>
      <c r="T32" s="24"/>
      <c r="U32" s="8" t="s">
        <v>12</v>
      </c>
      <c r="V32" s="25" t="str">
        <f>I31</f>
        <v>E</v>
      </c>
      <c r="W32" s="23"/>
      <c r="X32" s="23"/>
    </row>
    <row r="33" spans="2:25" ht="27" customHeight="1" x14ac:dyDescent="0.1">
      <c r="B33" s="19">
        <v>0.54166666666666663</v>
      </c>
      <c r="C33" s="13"/>
      <c r="D33" s="13"/>
      <c r="E33" s="23" t="str">
        <f>B4</f>
        <v>C</v>
      </c>
      <c r="F33" s="23"/>
      <c r="G33" s="24"/>
      <c r="H33" s="8" t="s">
        <v>10</v>
      </c>
      <c r="I33" s="25" t="str">
        <f>B7</f>
        <v>F</v>
      </c>
      <c r="J33" s="23"/>
      <c r="K33" s="23"/>
      <c r="L33" s="23" t="str">
        <f>I32</f>
        <v>D</v>
      </c>
      <c r="M33" s="23"/>
      <c r="N33" s="23"/>
      <c r="O33" s="23" t="str">
        <f>E31</f>
        <v>A</v>
      </c>
      <c r="P33" s="23"/>
      <c r="Q33" s="23"/>
      <c r="R33" s="26" t="str">
        <f>E32</f>
        <v>B</v>
      </c>
      <c r="S33" s="23"/>
      <c r="T33" s="24"/>
      <c r="U33" s="8" t="s">
        <v>12</v>
      </c>
      <c r="V33" s="25" t="str">
        <f>I32</f>
        <v>D</v>
      </c>
      <c r="W33" s="23"/>
      <c r="X33" s="23"/>
    </row>
    <row r="34" spans="2:25" ht="27" customHeight="1" x14ac:dyDescent="0.1">
      <c r="B34" s="19">
        <v>0.59027777777777779</v>
      </c>
      <c r="C34" s="13"/>
      <c r="D34" s="13"/>
      <c r="E34" s="23" t="str">
        <f>B6</f>
        <v>E</v>
      </c>
      <c r="F34" s="23"/>
      <c r="G34" s="24"/>
      <c r="H34" s="8" t="s">
        <v>10</v>
      </c>
      <c r="I34" s="25" t="str">
        <f>B8</f>
        <v>G</v>
      </c>
      <c r="J34" s="23"/>
      <c r="K34" s="23"/>
      <c r="L34" s="23" t="str">
        <f>E33</f>
        <v>C</v>
      </c>
      <c r="M34" s="23"/>
      <c r="N34" s="23"/>
      <c r="O34" s="26" t="str">
        <f>E32</f>
        <v>B</v>
      </c>
      <c r="P34" s="23"/>
      <c r="Q34" s="23"/>
      <c r="R34" s="26" t="str">
        <f>E33</f>
        <v>C</v>
      </c>
      <c r="S34" s="23"/>
      <c r="T34" s="24"/>
      <c r="U34" s="8" t="s">
        <v>12</v>
      </c>
      <c r="V34" s="25" t="str">
        <f>I33</f>
        <v>F</v>
      </c>
      <c r="W34" s="23"/>
      <c r="X34" s="23"/>
    </row>
    <row r="35" spans="2:25" ht="27" customHeight="1" x14ac:dyDescent="0.1"/>
    <row r="36" spans="2:25" ht="27" customHeight="1" x14ac:dyDescent="0.1">
      <c r="B36" s="14" t="s">
        <v>40</v>
      </c>
      <c r="C36" s="14"/>
      <c r="D36" s="14"/>
      <c r="E36" s="14" t="s">
        <v>48</v>
      </c>
      <c r="F36" s="14"/>
      <c r="G36" s="14"/>
      <c r="H36" s="14"/>
      <c r="I36" s="14"/>
      <c r="J36" s="14"/>
      <c r="L36" s="14" t="s">
        <v>17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2:25" ht="27" customHeight="1" x14ac:dyDescent="0.1">
      <c r="B37" s="13" t="s">
        <v>8</v>
      </c>
      <c r="C37" s="13"/>
      <c r="D37" s="13"/>
      <c r="E37" s="13" t="s">
        <v>9</v>
      </c>
      <c r="F37" s="13"/>
      <c r="G37" s="13"/>
      <c r="H37" s="13"/>
      <c r="I37" s="13"/>
      <c r="J37" s="13"/>
      <c r="K37" s="13"/>
      <c r="L37" s="13" t="s">
        <v>11</v>
      </c>
      <c r="M37" s="13"/>
      <c r="N37" s="13"/>
      <c r="O37" s="13" t="s">
        <v>37</v>
      </c>
      <c r="P37" s="13"/>
      <c r="Q37" s="13"/>
      <c r="R37" s="13" t="s">
        <v>13</v>
      </c>
      <c r="S37" s="13"/>
      <c r="T37" s="13"/>
      <c r="U37" s="13"/>
      <c r="V37" s="13"/>
      <c r="W37" s="13"/>
      <c r="X37" s="13"/>
    </row>
    <row r="38" spans="2:25" ht="27" customHeight="1" x14ac:dyDescent="0.1">
      <c r="B38" s="31">
        <v>0.39583333333333331</v>
      </c>
      <c r="C38" s="32"/>
      <c r="D38" s="33"/>
      <c r="E38" s="24" t="str">
        <f>B5</f>
        <v>D</v>
      </c>
      <c r="F38" s="30"/>
      <c r="G38" s="30"/>
      <c r="H38" s="8" t="s">
        <v>10</v>
      </c>
      <c r="I38" s="30" t="str">
        <f>B2</f>
        <v>A</v>
      </c>
      <c r="J38" s="30"/>
      <c r="K38" s="25"/>
      <c r="L38" s="24" t="str">
        <f>I40</f>
        <v>C</v>
      </c>
      <c r="M38" s="30"/>
      <c r="N38" s="25"/>
      <c r="O38" s="24" t="str">
        <f>I39</f>
        <v>B</v>
      </c>
      <c r="P38" s="30"/>
      <c r="Q38" s="25"/>
      <c r="R38" s="24" t="str">
        <f>E34</f>
        <v>E</v>
      </c>
      <c r="S38" s="30"/>
      <c r="T38" s="30"/>
      <c r="U38" s="8" t="s">
        <v>12</v>
      </c>
      <c r="V38" s="30" t="str">
        <f>I34</f>
        <v>G</v>
      </c>
      <c r="W38" s="30"/>
      <c r="X38" s="25"/>
    </row>
    <row r="39" spans="2:25" ht="27" customHeight="1" x14ac:dyDescent="0.1">
      <c r="B39" s="19">
        <v>0.44444444444444442</v>
      </c>
      <c r="C39" s="13"/>
      <c r="D39" s="13"/>
      <c r="E39" s="23" t="str">
        <f>B7</f>
        <v>F</v>
      </c>
      <c r="F39" s="23"/>
      <c r="G39" s="24"/>
      <c r="H39" s="8" t="s">
        <v>10</v>
      </c>
      <c r="I39" s="25" t="str">
        <f>B3</f>
        <v>B</v>
      </c>
      <c r="J39" s="23"/>
      <c r="K39" s="23"/>
      <c r="L39" s="23" t="str">
        <f>I38</f>
        <v>A</v>
      </c>
      <c r="M39" s="23"/>
      <c r="N39" s="23"/>
      <c r="O39" s="23" t="str">
        <f>E40</f>
        <v>E</v>
      </c>
      <c r="P39" s="23"/>
      <c r="Q39" s="23"/>
      <c r="R39" s="23" t="str">
        <f>E38</f>
        <v>D</v>
      </c>
      <c r="S39" s="23"/>
      <c r="T39" s="24"/>
      <c r="U39" s="8" t="s">
        <v>12</v>
      </c>
      <c r="V39" s="25" t="str">
        <f>I38</f>
        <v>A</v>
      </c>
      <c r="W39" s="23"/>
      <c r="X39" s="23"/>
    </row>
    <row r="40" spans="2:25" ht="27" customHeight="1" x14ac:dyDescent="0.1">
      <c r="B40" s="19">
        <v>0.49305555555555558</v>
      </c>
      <c r="C40" s="13"/>
      <c r="D40" s="13"/>
      <c r="E40" s="23" t="str">
        <f>B6</f>
        <v>E</v>
      </c>
      <c r="F40" s="23"/>
      <c r="G40" s="24"/>
      <c r="H40" s="8" t="s">
        <v>10</v>
      </c>
      <c r="I40" s="25" t="str">
        <f>B4</f>
        <v>C</v>
      </c>
      <c r="J40" s="23"/>
      <c r="K40" s="23"/>
      <c r="L40" s="23" t="str">
        <f>I39</f>
        <v>B</v>
      </c>
      <c r="M40" s="23"/>
      <c r="N40" s="23"/>
      <c r="O40" s="23" t="str">
        <f>I38</f>
        <v>A</v>
      </c>
      <c r="P40" s="23"/>
      <c r="Q40" s="23"/>
      <c r="R40" s="23" t="str">
        <f>E39</f>
        <v>F</v>
      </c>
      <c r="S40" s="23"/>
      <c r="T40" s="24"/>
      <c r="U40" s="8" t="s">
        <v>12</v>
      </c>
      <c r="V40" s="25" t="str">
        <f>I39</f>
        <v>B</v>
      </c>
      <c r="W40" s="23"/>
      <c r="X40" s="23"/>
    </row>
    <row r="41" spans="2:25" ht="27" customHeight="1" x14ac:dyDescent="0.1">
      <c r="B41" s="19">
        <v>0.54166666666666663</v>
      </c>
      <c r="C41" s="13"/>
      <c r="D41" s="13"/>
      <c r="E41" s="23" t="str">
        <f>B8</f>
        <v>G</v>
      </c>
      <c r="F41" s="23"/>
      <c r="G41" s="24"/>
      <c r="H41" s="8" t="s">
        <v>10</v>
      </c>
      <c r="I41" s="25" t="str">
        <f>B3</f>
        <v>B</v>
      </c>
      <c r="J41" s="23"/>
      <c r="K41" s="23"/>
      <c r="L41" s="23" t="str">
        <f>E40</f>
        <v>E</v>
      </c>
      <c r="M41" s="23"/>
      <c r="N41" s="23"/>
      <c r="O41" s="23" t="str">
        <f>I42</f>
        <v>F</v>
      </c>
      <c r="P41" s="23"/>
      <c r="Q41" s="23"/>
      <c r="R41" s="23" t="str">
        <f>E40</f>
        <v>E</v>
      </c>
      <c r="S41" s="23"/>
      <c r="T41" s="24"/>
      <c r="U41" s="8" t="s">
        <v>12</v>
      </c>
      <c r="V41" s="25" t="str">
        <f>I40</f>
        <v>C</v>
      </c>
      <c r="W41" s="23"/>
      <c r="X41" s="23"/>
      <c r="Y41" s="9"/>
    </row>
    <row r="42" spans="2:25" ht="27" customHeight="1" x14ac:dyDescent="0.1">
      <c r="B42" s="19">
        <v>0.59027777777777779</v>
      </c>
      <c r="C42" s="13"/>
      <c r="D42" s="13"/>
      <c r="E42" s="23" t="str">
        <f>B2</f>
        <v>A</v>
      </c>
      <c r="F42" s="23"/>
      <c r="G42" s="24"/>
      <c r="H42" s="8" t="s">
        <v>10</v>
      </c>
      <c r="I42" s="25" t="str">
        <f>B7</f>
        <v>F</v>
      </c>
      <c r="J42" s="23"/>
      <c r="K42" s="23"/>
      <c r="L42" s="23" t="str">
        <f>I41</f>
        <v>B</v>
      </c>
      <c r="M42" s="23"/>
      <c r="N42" s="23"/>
      <c r="O42" s="23" t="str">
        <f>E43</f>
        <v>G</v>
      </c>
      <c r="P42" s="23"/>
      <c r="Q42" s="23"/>
      <c r="R42" s="23" t="str">
        <f>E41</f>
        <v>G</v>
      </c>
      <c r="S42" s="23"/>
      <c r="T42" s="24"/>
      <c r="U42" s="8" t="s">
        <v>12</v>
      </c>
      <c r="V42" s="25" t="str">
        <f>I41</f>
        <v>B</v>
      </c>
      <c r="W42" s="23"/>
      <c r="X42" s="23"/>
    </row>
    <row r="43" spans="2:25" ht="27" customHeight="1" x14ac:dyDescent="0.1">
      <c r="B43" s="19">
        <v>0.63888888888888895</v>
      </c>
      <c r="C43" s="13"/>
      <c r="D43" s="13"/>
      <c r="E43" s="23" t="str">
        <f>B8</f>
        <v>G</v>
      </c>
      <c r="F43" s="23"/>
      <c r="G43" s="24"/>
      <c r="H43" s="8" t="s">
        <v>10</v>
      </c>
      <c r="I43" s="25" t="str">
        <f>B5</f>
        <v>D</v>
      </c>
      <c r="J43" s="23"/>
      <c r="K43" s="23"/>
      <c r="L43" s="23" t="str">
        <f>I42</f>
        <v>F</v>
      </c>
      <c r="M43" s="23"/>
      <c r="N43" s="23"/>
      <c r="O43" s="23" t="str">
        <f>I40</f>
        <v>C</v>
      </c>
      <c r="P43" s="23"/>
      <c r="Q43" s="23"/>
      <c r="R43" s="23" t="str">
        <f>E42</f>
        <v>A</v>
      </c>
      <c r="S43" s="23"/>
      <c r="T43" s="24"/>
      <c r="U43" s="8" t="s">
        <v>12</v>
      </c>
      <c r="V43" s="25" t="str">
        <f>I42</f>
        <v>F</v>
      </c>
      <c r="W43" s="23"/>
      <c r="X43" s="23"/>
    </row>
  </sheetData>
  <mergeCells count="216">
    <mergeCell ref="B41:D41"/>
    <mergeCell ref="E41:G41"/>
    <mergeCell ref="I41:K41"/>
    <mergeCell ref="L41:N41"/>
    <mergeCell ref="O41:Q41"/>
    <mergeCell ref="R41:T41"/>
    <mergeCell ref="V41:X41"/>
    <mergeCell ref="B40:D40"/>
    <mergeCell ref="V42:X42"/>
    <mergeCell ref="B43:D43"/>
    <mergeCell ref="E43:G43"/>
    <mergeCell ref="I43:K43"/>
    <mergeCell ref="L43:N43"/>
    <mergeCell ref="O43:Q43"/>
    <mergeCell ref="R43:T43"/>
    <mergeCell ref="V43:X43"/>
    <mergeCell ref="B42:D42"/>
    <mergeCell ref="E42:G42"/>
    <mergeCell ref="I42:K42"/>
    <mergeCell ref="L42:N42"/>
    <mergeCell ref="O42:Q42"/>
    <mergeCell ref="R42:T42"/>
    <mergeCell ref="E40:G40"/>
    <mergeCell ref="I40:K40"/>
    <mergeCell ref="L40:N40"/>
    <mergeCell ref="O40:Q40"/>
    <mergeCell ref="R40:T40"/>
    <mergeCell ref="V38:X38"/>
    <mergeCell ref="B39:D39"/>
    <mergeCell ref="E39:G39"/>
    <mergeCell ref="I39:K39"/>
    <mergeCell ref="L39:N39"/>
    <mergeCell ref="O39:Q39"/>
    <mergeCell ref="R39:T39"/>
    <mergeCell ref="V39:X39"/>
    <mergeCell ref="B38:D38"/>
    <mergeCell ref="E38:G38"/>
    <mergeCell ref="I38:K38"/>
    <mergeCell ref="L38:N38"/>
    <mergeCell ref="O38:Q38"/>
    <mergeCell ref="R38:T38"/>
    <mergeCell ref="V40:X40"/>
    <mergeCell ref="V34:X34"/>
    <mergeCell ref="B36:D36"/>
    <mergeCell ref="E36:J36"/>
    <mergeCell ref="L36:V36"/>
    <mergeCell ref="B37:D37"/>
    <mergeCell ref="E37:K37"/>
    <mergeCell ref="L37:N37"/>
    <mergeCell ref="O37:Q37"/>
    <mergeCell ref="R37:X37"/>
    <mergeCell ref="B34:D34"/>
    <mergeCell ref="E34:G34"/>
    <mergeCell ref="I34:K34"/>
    <mergeCell ref="L34:N34"/>
    <mergeCell ref="O34:Q34"/>
    <mergeCell ref="R34:T34"/>
    <mergeCell ref="V32:X32"/>
    <mergeCell ref="B33:D33"/>
    <mergeCell ref="E33:G33"/>
    <mergeCell ref="I33:K33"/>
    <mergeCell ref="L33:N33"/>
    <mergeCell ref="O33:Q33"/>
    <mergeCell ref="R33:T33"/>
    <mergeCell ref="V33:X33"/>
    <mergeCell ref="B32:D32"/>
    <mergeCell ref="E32:G32"/>
    <mergeCell ref="I32:K32"/>
    <mergeCell ref="L32:N32"/>
    <mergeCell ref="O32:Q32"/>
    <mergeCell ref="R32:T32"/>
    <mergeCell ref="V30:X30"/>
    <mergeCell ref="B31:D31"/>
    <mergeCell ref="E31:G31"/>
    <mergeCell ref="I31:K31"/>
    <mergeCell ref="L31:N31"/>
    <mergeCell ref="O31:Q31"/>
    <mergeCell ref="R31:T31"/>
    <mergeCell ref="V31:X31"/>
    <mergeCell ref="B30:D30"/>
    <mergeCell ref="E30:G30"/>
    <mergeCell ref="I30:K30"/>
    <mergeCell ref="L30:N30"/>
    <mergeCell ref="O30:Q30"/>
    <mergeCell ref="R30:T30"/>
    <mergeCell ref="V26:X26"/>
    <mergeCell ref="B28:D28"/>
    <mergeCell ref="E28:J28"/>
    <mergeCell ref="L28:V28"/>
    <mergeCell ref="B29:D29"/>
    <mergeCell ref="E29:K29"/>
    <mergeCell ref="L29:N29"/>
    <mergeCell ref="O29:Q29"/>
    <mergeCell ref="R29:X29"/>
    <mergeCell ref="B26:D26"/>
    <mergeCell ref="E26:G26"/>
    <mergeCell ref="I26:K26"/>
    <mergeCell ref="L26:N26"/>
    <mergeCell ref="O26:Q26"/>
    <mergeCell ref="R26:T26"/>
    <mergeCell ref="V24:X24"/>
    <mergeCell ref="B25:D25"/>
    <mergeCell ref="E25:G25"/>
    <mergeCell ref="I25:K25"/>
    <mergeCell ref="L25:N25"/>
    <mergeCell ref="O25:Q25"/>
    <mergeCell ref="R25:T25"/>
    <mergeCell ref="V25:X25"/>
    <mergeCell ref="B24:D24"/>
    <mergeCell ref="E24:G24"/>
    <mergeCell ref="I24:K24"/>
    <mergeCell ref="L24:N24"/>
    <mergeCell ref="O24:Q24"/>
    <mergeCell ref="R24:T24"/>
    <mergeCell ref="V22:X22"/>
    <mergeCell ref="B23:D23"/>
    <mergeCell ref="E23:G23"/>
    <mergeCell ref="I23:K23"/>
    <mergeCell ref="L23:N23"/>
    <mergeCell ref="O23:Q23"/>
    <mergeCell ref="R23:T23"/>
    <mergeCell ref="V23:X23"/>
    <mergeCell ref="B22:D22"/>
    <mergeCell ref="E22:G22"/>
    <mergeCell ref="I22:K22"/>
    <mergeCell ref="L22:N22"/>
    <mergeCell ref="O22:Q22"/>
    <mergeCell ref="R22:T22"/>
    <mergeCell ref="V18:X18"/>
    <mergeCell ref="B20:D20"/>
    <mergeCell ref="E20:J20"/>
    <mergeCell ref="L20:V20"/>
    <mergeCell ref="B21:D21"/>
    <mergeCell ref="E21:K21"/>
    <mergeCell ref="L21:N21"/>
    <mergeCell ref="O21:Q21"/>
    <mergeCell ref="R21:X21"/>
    <mergeCell ref="B18:D18"/>
    <mergeCell ref="E18:G18"/>
    <mergeCell ref="I18:K18"/>
    <mergeCell ref="L18:N18"/>
    <mergeCell ref="O18:Q18"/>
    <mergeCell ref="R18:T18"/>
    <mergeCell ref="V16:X16"/>
    <mergeCell ref="B17:D17"/>
    <mergeCell ref="E17:G17"/>
    <mergeCell ref="I17:K17"/>
    <mergeCell ref="L17:N17"/>
    <mergeCell ref="O17:Q17"/>
    <mergeCell ref="R17:T17"/>
    <mergeCell ref="V17:X17"/>
    <mergeCell ref="B16:D16"/>
    <mergeCell ref="E16:G16"/>
    <mergeCell ref="I16:K16"/>
    <mergeCell ref="L16:N16"/>
    <mergeCell ref="O16:Q16"/>
    <mergeCell ref="R16:T16"/>
    <mergeCell ref="V14:X14"/>
    <mergeCell ref="B15:D15"/>
    <mergeCell ref="E15:G15"/>
    <mergeCell ref="I15:K15"/>
    <mergeCell ref="L15:N15"/>
    <mergeCell ref="O15:Q15"/>
    <mergeCell ref="R15:T15"/>
    <mergeCell ref="V15:X15"/>
    <mergeCell ref="B14:D14"/>
    <mergeCell ref="E14:G14"/>
    <mergeCell ref="I14:K14"/>
    <mergeCell ref="L14:N14"/>
    <mergeCell ref="O14:Q14"/>
    <mergeCell ref="R14:T14"/>
    <mergeCell ref="B12:D12"/>
    <mergeCell ref="E12:J12"/>
    <mergeCell ref="L12:V12"/>
    <mergeCell ref="B13:D13"/>
    <mergeCell ref="E13:K13"/>
    <mergeCell ref="L13:N13"/>
    <mergeCell ref="O13:Q13"/>
    <mergeCell ref="R13:X13"/>
    <mergeCell ref="B7:D7"/>
    <mergeCell ref="I7:M7"/>
    <mergeCell ref="N7:Q7"/>
    <mergeCell ref="R7:T7"/>
    <mergeCell ref="U7:X7"/>
    <mergeCell ref="B8:D8"/>
    <mergeCell ref="B9:D9"/>
    <mergeCell ref="B5:D5"/>
    <mergeCell ref="I5:M5"/>
    <mergeCell ref="N5:Q5"/>
    <mergeCell ref="R5:T5"/>
    <mergeCell ref="U5:X5"/>
    <mergeCell ref="B6:D6"/>
    <mergeCell ref="I6:M6"/>
    <mergeCell ref="N6:Q6"/>
    <mergeCell ref="R6:T6"/>
    <mergeCell ref="U6:X6"/>
    <mergeCell ref="B3:D3"/>
    <mergeCell ref="I3:M3"/>
    <mergeCell ref="N3:Q3"/>
    <mergeCell ref="R3:T3"/>
    <mergeCell ref="U3:X3"/>
    <mergeCell ref="B4:D4"/>
    <mergeCell ref="I4:M4"/>
    <mergeCell ref="N4:Q4"/>
    <mergeCell ref="R4:T4"/>
    <mergeCell ref="U4:X4"/>
    <mergeCell ref="B1:D1"/>
    <mergeCell ref="I1:M1"/>
    <mergeCell ref="N1:Q1"/>
    <mergeCell ref="R1:T1"/>
    <mergeCell ref="U1:X1"/>
    <mergeCell ref="B2:D2"/>
    <mergeCell ref="I2:M2"/>
    <mergeCell ref="N2:Q2"/>
    <mergeCell ref="R2:T2"/>
    <mergeCell ref="U2:X2"/>
  </mergeCells>
  <phoneticPr fontId="6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CD5B6-E607-4B9F-AFFD-8D6D0C9D8B3D}">
  <dimension ref="A2:Y71"/>
  <sheetViews>
    <sheetView workbookViewId="0"/>
  </sheetViews>
  <sheetFormatPr defaultColWidth="3.40625" defaultRowHeight="13.5" x14ac:dyDescent="0.1"/>
  <cols>
    <col min="2" max="2" width="5.86328125" bestFit="1" customWidth="1"/>
    <col min="25" max="25" width="8.31640625" bestFit="1" customWidth="1"/>
    <col min="26" max="26" width="9.81640625" bestFit="1" customWidth="1"/>
    <col min="258" max="258" width="5.86328125" bestFit="1" customWidth="1"/>
    <col min="281" max="281" width="8.31640625" bestFit="1" customWidth="1"/>
    <col min="282" max="282" width="9.81640625" bestFit="1" customWidth="1"/>
    <col min="514" max="514" width="5.86328125" bestFit="1" customWidth="1"/>
    <col min="537" max="537" width="8.31640625" bestFit="1" customWidth="1"/>
    <col min="538" max="538" width="9.81640625" bestFit="1" customWidth="1"/>
    <col min="770" max="770" width="5.86328125" bestFit="1" customWidth="1"/>
    <col min="793" max="793" width="8.31640625" bestFit="1" customWidth="1"/>
    <col min="794" max="794" width="9.81640625" bestFit="1" customWidth="1"/>
    <col min="1026" max="1026" width="5.86328125" bestFit="1" customWidth="1"/>
    <col min="1049" max="1049" width="8.31640625" bestFit="1" customWidth="1"/>
    <col min="1050" max="1050" width="9.81640625" bestFit="1" customWidth="1"/>
    <col min="1282" max="1282" width="5.86328125" bestFit="1" customWidth="1"/>
    <col min="1305" max="1305" width="8.31640625" bestFit="1" customWidth="1"/>
    <col min="1306" max="1306" width="9.81640625" bestFit="1" customWidth="1"/>
    <col min="1538" max="1538" width="5.86328125" bestFit="1" customWidth="1"/>
    <col min="1561" max="1561" width="8.31640625" bestFit="1" customWidth="1"/>
    <col min="1562" max="1562" width="9.81640625" bestFit="1" customWidth="1"/>
    <col min="1794" max="1794" width="5.86328125" bestFit="1" customWidth="1"/>
    <col min="1817" max="1817" width="8.31640625" bestFit="1" customWidth="1"/>
    <col min="1818" max="1818" width="9.81640625" bestFit="1" customWidth="1"/>
    <col min="2050" max="2050" width="5.86328125" bestFit="1" customWidth="1"/>
    <col min="2073" max="2073" width="8.31640625" bestFit="1" customWidth="1"/>
    <col min="2074" max="2074" width="9.81640625" bestFit="1" customWidth="1"/>
    <col min="2306" max="2306" width="5.86328125" bestFit="1" customWidth="1"/>
    <col min="2329" max="2329" width="8.31640625" bestFit="1" customWidth="1"/>
    <col min="2330" max="2330" width="9.81640625" bestFit="1" customWidth="1"/>
    <col min="2562" max="2562" width="5.86328125" bestFit="1" customWidth="1"/>
    <col min="2585" max="2585" width="8.31640625" bestFit="1" customWidth="1"/>
    <col min="2586" max="2586" width="9.81640625" bestFit="1" customWidth="1"/>
    <col min="2818" max="2818" width="5.86328125" bestFit="1" customWidth="1"/>
    <col min="2841" max="2841" width="8.31640625" bestFit="1" customWidth="1"/>
    <col min="2842" max="2842" width="9.81640625" bestFit="1" customWidth="1"/>
    <col min="3074" max="3074" width="5.86328125" bestFit="1" customWidth="1"/>
    <col min="3097" max="3097" width="8.31640625" bestFit="1" customWidth="1"/>
    <col min="3098" max="3098" width="9.81640625" bestFit="1" customWidth="1"/>
    <col min="3330" max="3330" width="5.86328125" bestFit="1" customWidth="1"/>
    <col min="3353" max="3353" width="8.31640625" bestFit="1" customWidth="1"/>
    <col min="3354" max="3354" width="9.81640625" bestFit="1" customWidth="1"/>
    <col min="3586" max="3586" width="5.86328125" bestFit="1" customWidth="1"/>
    <col min="3609" max="3609" width="8.31640625" bestFit="1" customWidth="1"/>
    <col min="3610" max="3610" width="9.81640625" bestFit="1" customWidth="1"/>
    <col min="3842" max="3842" width="5.86328125" bestFit="1" customWidth="1"/>
    <col min="3865" max="3865" width="8.31640625" bestFit="1" customWidth="1"/>
    <col min="3866" max="3866" width="9.81640625" bestFit="1" customWidth="1"/>
    <col min="4098" max="4098" width="5.86328125" bestFit="1" customWidth="1"/>
    <col min="4121" max="4121" width="8.31640625" bestFit="1" customWidth="1"/>
    <col min="4122" max="4122" width="9.81640625" bestFit="1" customWidth="1"/>
    <col min="4354" max="4354" width="5.86328125" bestFit="1" customWidth="1"/>
    <col min="4377" max="4377" width="8.31640625" bestFit="1" customWidth="1"/>
    <col min="4378" max="4378" width="9.81640625" bestFit="1" customWidth="1"/>
    <col min="4610" max="4610" width="5.86328125" bestFit="1" customWidth="1"/>
    <col min="4633" max="4633" width="8.31640625" bestFit="1" customWidth="1"/>
    <col min="4634" max="4634" width="9.81640625" bestFit="1" customWidth="1"/>
    <col min="4866" max="4866" width="5.86328125" bestFit="1" customWidth="1"/>
    <col min="4889" max="4889" width="8.31640625" bestFit="1" customWidth="1"/>
    <col min="4890" max="4890" width="9.81640625" bestFit="1" customWidth="1"/>
    <col min="5122" max="5122" width="5.86328125" bestFit="1" customWidth="1"/>
    <col min="5145" max="5145" width="8.31640625" bestFit="1" customWidth="1"/>
    <col min="5146" max="5146" width="9.81640625" bestFit="1" customWidth="1"/>
    <col min="5378" max="5378" width="5.86328125" bestFit="1" customWidth="1"/>
    <col min="5401" max="5401" width="8.31640625" bestFit="1" customWidth="1"/>
    <col min="5402" max="5402" width="9.81640625" bestFit="1" customWidth="1"/>
    <col min="5634" max="5634" width="5.86328125" bestFit="1" customWidth="1"/>
    <col min="5657" max="5657" width="8.31640625" bestFit="1" customWidth="1"/>
    <col min="5658" max="5658" width="9.81640625" bestFit="1" customWidth="1"/>
    <col min="5890" max="5890" width="5.86328125" bestFit="1" customWidth="1"/>
    <col min="5913" max="5913" width="8.31640625" bestFit="1" customWidth="1"/>
    <col min="5914" max="5914" width="9.81640625" bestFit="1" customWidth="1"/>
    <col min="6146" max="6146" width="5.86328125" bestFit="1" customWidth="1"/>
    <col min="6169" max="6169" width="8.31640625" bestFit="1" customWidth="1"/>
    <col min="6170" max="6170" width="9.81640625" bestFit="1" customWidth="1"/>
    <col min="6402" max="6402" width="5.86328125" bestFit="1" customWidth="1"/>
    <col min="6425" max="6425" width="8.31640625" bestFit="1" customWidth="1"/>
    <col min="6426" max="6426" width="9.81640625" bestFit="1" customWidth="1"/>
    <col min="6658" max="6658" width="5.86328125" bestFit="1" customWidth="1"/>
    <col min="6681" max="6681" width="8.31640625" bestFit="1" customWidth="1"/>
    <col min="6682" max="6682" width="9.81640625" bestFit="1" customWidth="1"/>
    <col min="6914" max="6914" width="5.86328125" bestFit="1" customWidth="1"/>
    <col min="6937" max="6937" width="8.31640625" bestFit="1" customWidth="1"/>
    <col min="6938" max="6938" width="9.81640625" bestFit="1" customWidth="1"/>
    <col min="7170" max="7170" width="5.86328125" bestFit="1" customWidth="1"/>
    <col min="7193" max="7193" width="8.31640625" bestFit="1" customWidth="1"/>
    <col min="7194" max="7194" width="9.81640625" bestFit="1" customWidth="1"/>
    <col min="7426" max="7426" width="5.86328125" bestFit="1" customWidth="1"/>
    <col min="7449" max="7449" width="8.31640625" bestFit="1" customWidth="1"/>
    <col min="7450" max="7450" width="9.81640625" bestFit="1" customWidth="1"/>
    <col min="7682" max="7682" width="5.86328125" bestFit="1" customWidth="1"/>
    <col min="7705" max="7705" width="8.31640625" bestFit="1" customWidth="1"/>
    <col min="7706" max="7706" width="9.81640625" bestFit="1" customWidth="1"/>
    <col min="7938" max="7938" width="5.86328125" bestFit="1" customWidth="1"/>
    <col min="7961" max="7961" width="8.31640625" bestFit="1" customWidth="1"/>
    <col min="7962" max="7962" width="9.81640625" bestFit="1" customWidth="1"/>
    <col min="8194" max="8194" width="5.86328125" bestFit="1" customWidth="1"/>
    <col min="8217" max="8217" width="8.31640625" bestFit="1" customWidth="1"/>
    <col min="8218" max="8218" width="9.81640625" bestFit="1" customWidth="1"/>
    <col min="8450" max="8450" width="5.86328125" bestFit="1" customWidth="1"/>
    <col min="8473" max="8473" width="8.31640625" bestFit="1" customWidth="1"/>
    <col min="8474" max="8474" width="9.81640625" bestFit="1" customWidth="1"/>
    <col min="8706" max="8706" width="5.86328125" bestFit="1" customWidth="1"/>
    <col min="8729" max="8729" width="8.31640625" bestFit="1" customWidth="1"/>
    <col min="8730" max="8730" width="9.81640625" bestFit="1" customWidth="1"/>
    <col min="8962" max="8962" width="5.86328125" bestFit="1" customWidth="1"/>
    <col min="8985" max="8985" width="8.31640625" bestFit="1" customWidth="1"/>
    <col min="8986" max="8986" width="9.81640625" bestFit="1" customWidth="1"/>
    <col min="9218" max="9218" width="5.86328125" bestFit="1" customWidth="1"/>
    <col min="9241" max="9241" width="8.31640625" bestFit="1" customWidth="1"/>
    <col min="9242" max="9242" width="9.81640625" bestFit="1" customWidth="1"/>
    <col min="9474" max="9474" width="5.86328125" bestFit="1" customWidth="1"/>
    <col min="9497" max="9497" width="8.31640625" bestFit="1" customWidth="1"/>
    <col min="9498" max="9498" width="9.81640625" bestFit="1" customWidth="1"/>
    <col min="9730" max="9730" width="5.86328125" bestFit="1" customWidth="1"/>
    <col min="9753" max="9753" width="8.31640625" bestFit="1" customWidth="1"/>
    <col min="9754" max="9754" width="9.81640625" bestFit="1" customWidth="1"/>
    <col min="9986" max="9986" width="5.86328125" bestFit="1" customWidth="1"/>
    <col min="10009" max="10009" width="8.31640625" bestFit="1" customWidth="1"/>
    <col min="10010" max="10010" width="9.81640625" bestFit="1" customWidth="1"/>
    <col min="10242" max="10242" width="5.86328125" bestFit="1" customWidth="1"/>
    <col min="10265" max="10265" width="8.31640625" bestFit="1" customWidth="1"/>
    <col min="10266" max="10266" width="9.81640625" bestFit="1" customWidth="1"/>
    <col min="10498" max="10498" width="5.86328125" bestFit="1" customWidth="1"/>
    <col min="10521" max="10521" width="8.31640625" bestFit="1" customWidth="1"/>
    <col min="10522" max="10522" width="9.81640625" bestFit="1" customWidth="1"/>
    <col min="10754" max="10754" width="5.86328125" bestFit="1" customWidth="1"/>
    <col min="10777" max="10777" width="8.31640625" bestFit="1" customWidth="1"/>
    <col min="10778" max="10778" width="9.81640625" bestFit="1" customWidth="1"/>
    <col min="11010" max="11010" width="5.86328125" bestFit="1" customWidth="1"/>
    <col min="11033" max="11033" width="8.31640625" bestFit="1" customWidth="1"/>
    <col min="11034" max="11034" width="9.81640625" bestFit="1" customWidth="1"/>
    <col min="11266" max="11266" width="5.86328125" bestFit="1" customWidth="1"/>
    <col min="11289" max="11289" width="8.31640625" bestFit="1" customWidth="1"/>
    <col min="11290" max="11290" width="9.81640625" bestFit="1" customWidth="1"/>
    <col min="11522" max="11522" width="5.86328125" bestFit="1" customWidth="1"/>
    <col min="11545" max="11545" width="8.31640625" bestFit="1" customWidth="1"/>
    <col min="11546" max="11546" width="9.81640625" bestFit="1" customWidth="1"/>
    <col min="11778" max="11778" width="5.86328125" bestFit="1" customWidth="1"/>
    <col min="11801" max="11801" width="8.31640625" bestFit="1" customWidth="1"/>
    <col min="11802" max="11802" width="9.81640625" bestFit="1" customWidth="1"/>
    <col min="12034" max="12034" width="5.86328125" bestFit="1" customWidth="1"/>
    <col min="12057" max="12057" width="8.31640625" bestFit="1" customWidth="1"/>
    <col min="12058" max="12058" width="9.81640625" bestFit="1" customWidth="1"/>
    <col min="12290" max="12290" width="5.86328125" bestFit="1" customWidth="1"/>
    <col min="12313" max="12313" width="8.31640625" bestFit="1" customWidth="1"/>
    <col min="12314" max="12314" width="9.81640625" bestFit="1" customWidth="1"/>
    <col min="12546" max="12546" width="5.86328125" bestFit="1" customWidth="1"/>
    <col min="12569" max="12569" width="8.31640625" bestFit="1" customWidth="1"/>
    <col min="12570" max="12570" width="9.81640625" bestFit="1" customWidth="1"/>
    <col min="12802" max="12802" width="5.86328125" bestFit="1" customWidth="1"/>
    <col min="12825" max="12825" width="8.31640625" bestFit="1" customWidth="1"/>
    <col min="12826" max="12826" width="9.81640625" bestFit="1" customWidth="1"/>
    <col min="13058" max="13058" width="5.86328125" bestFit="1" customWidth="1"/>
    <col min="13081" max="13081" width="8.31640625" bestFit="1" customWidth="1"/>
    <col min="13082" max="13082" width="9.81640625" bestFit="1" customWidth="1"/>
    <col min="13314" max="13314" width="5.86328125" bestFit="1" customWidth="1"/>
    <col min="13337" max="13337" width="8.31640625" bestFit="1" customWidth="1"/>
    <col min="13338" max="13338" width="9.81640625" bestFit="1" customWidth="1"/>
    <col min="13570" max="13570" width="5.86328125" bestFit="1" customWidth="1"/>
    <col min="13593" max="13593" width="8.31640625" bestFit="1" customWidth="1"/>
    <col min="13594" max="13594" width="9.81640625" bestFit="1" customWidth="1"/>
    <col min="13826" max="13826" width="5.86328125" bestFit="1" customWidth="1"/>
    <col min="13849" max="13849" width="8.31640625" bestFit="1" customWidth="1"/>
    <col min="13850" max="13850" width="9.81640625" bestFit="1" customWidth="1"/>
    <col min="14082" max="14082" width="5.86328125" bestFit="1" customWidth="1"/>
    <col min="14105" max="14105" width="8.31640625" bestFit="1" customWidth="1"/>
    <col min="14106" max="14106" width="9.81640625" bestFit="1" customWidth="1"/>
    <col min="14338" max="14338" width="5.86328125" bestFit="1" customWidth="1"/>
    <col min="14361" max="14361" width="8.31640625" bestFit="1" customWidth="1"/>
    <col min="14362" max="14362" width="9.81640625" bestFit="1" customWidth="1"/>
    <col min="14594" max="14594" width="5.86328125" bestFit="1" customWidth="1"/>
    <col min="14617" max="14617" width="8.31640625" bestFit="1" customWidth="1"/>
    <col min="14618" max="14618" width="9.81640625" bestFit="1" customWidth="1"/>
    <col min="14850" max="14850" width="5.86328125" bestFit="1" customWidth="1"/>
    <col min="14873" max="14873" width="8.31640625" bestFit="1" customWidth="1"/>
    <col min="14874" max="14874" width="9.81640625" bestFit="1" customWidth="1"/>
    <col min="15106" max="15106" width="5.86328125" bestFit="1" customWidth="1"/>
    <col min="15129" max="15129" width="8.31640625" bestFit="1" customWidth="1"/>
    <col min="15130" max="15130" width="9.81640625" bestFit="1" customWidth="1"/>
    <col min="15362" max="15362" width="5.86328125" bestFit="1" customWidth="1"/>
    <col min="15385" max="15385" width="8.31640625" bestFit="1" customWidth="1"/>
    <col min="15386" max="15386" width="9.81640625" bestFit="1" customWidth="1"/>
    <col min="15618" max="15618" width="5.86328125" bestFit="1" customWidth="1"/>
    <col min="15641" max="15641" width="8.31640625" bestFit="1" customWidth="1"/>
    <col min="15642" max="15642" width="9.81640625" bestFit="1" customWidth="1"/>
    <col min="15874" max="15874" width="5.86328125" bestFit="1" customWidth="1"/>
    <col min="15897" max="15897" width="8.31640625" bestFit="1" customWidth="1"/>
    <col min="15898" max="15898" width="9.81640625" bestFit="1" customWidth="1"/>
    <col min="16130" max="16130" width="5.86328125" bestFit="1" customWidth="1"/>
    <col min="16153" max="16153" width="8.31640625" bestFit="1" customWidth="1"/>
    <col min="16154" max="16154" width="9.81640625" bestFit="1" customWidth="1"/>
  </cols>
  <sheetData>
    <row r="2" spans="1:24" x14ac:dyDescent="0.1">
      <c r="B2" s="34"/>
      <c r="C2" s="34"/>
      <c r="D2" s="34"/>
    </row>
    <row r="4" spans="1:24" ht="27" customHeight="1" x14ac:dyDescent="0.1">
      <c r="A4" s="1"/>
      <c r="B4" s="13" t="s">
        <v>0</v>
      </c>
      <c r="C4" s="13"/>
      <c r="D4" s="13"/>
      <c r="I4" s="10" t="s">
        <v>33</v>
      </c>
      <c r="J4" s="11"/>
      <c r="K4" s="11"/>
      <c r="L4" s="11"/>
      <c r="M4" s="12"/>
      <c r="N4" s="10" t="s">
        <v>34</v>
      </c>
      <c r="O4" s="11"/>
      <c r="P4" s="11"/>
      <c r="Q4" s="12"/>
      <c r="R4" s="10" t="s">
        <v>0</v>
      </c>
      <c r="S4" s="11"/>
      <c r="T4" s="12"/>
      <c r="U4" s="10" t="s">
        <v>35</v>
      </c>
      <c r="V4" s="11"/>
      <c r="W4" s="11"/>
      <c r="X4" s="12"/>
    </row>
    <row r="5" spans="1:24" ht="27" customHeight="1" x14ac:dyDescent="0.1">
      <c r="A5" s="1">
        <v>1</v>
      </c>
      <c r="B5" s="27" t="s">
        <v>41</v>
      </c>
      <c r="C5" s="28"/>
      <c r="D5" s="29"/>
      <c r="I5" s="22" t="s">
        <v>28</v>
      </c>
      <c r="J5" s="22"/>
      <c r="K5" s="22"/>
      <c r="L5" s="22"/>
      <c r="M5" s="22"/>
      <c r="N5" s="10"/>
      <c r="O5" s="11"/>
      <c r="P5" s="11"/>
      <c r="Q5" s="12"/>
      <c r="R5" s="10"/>
      <c r="S5" s="11"/>
      <c r="T5" s="12"/>
      <c r="U5" s="10"/>
      <c r="V5" s="11"/>
      <c r="W5" s="11"/>
      <c r="X5" s="12"/>
    </row>
    <row r="6" spans="1:24" ht="27" customHeight="1" x14ac:dyDescent="0.1">
      <c r="A6" s="1">
        <v>2</v>
      </c>
      <c r="B6" s="27" t="s">
        <v>42</v>
      </c>
      <c r="C6" s="28"/>
      <c r="D6" s="29"/>
      <c r="I6" s="22" t="s">
        <v>29</v>
      </c>
      <c r="J6" s="22"/>
      <c r="K6" s="22"/>
      <c r="L6" s="22"/>
      <c r="M6" s="22"/>
      <c r="N6" s="10"/>
      <c r="O6" s="11"/>
      <c r="P6" s="11"/>
      <c r="Q6" s="12"/>
      <c r="R6" s="10"/>
      <c r="S6" s="11"/>
      <c r="T6" s="12"/>
      <c r="U6" s="10"/>
      <c r="V6" s="11"/>
      <c r="W6" s="11"/>
      <c r="X6" s="12"/>
    </row>
    <row r="7" spans="1:24" ht="27" customHeight="1" x14ac:dyDescent="0.1">
      <c r="A7" s="1">
        <v>3</v>
      </c>
      <c r="B7" s="27" t="s">
        <v>43</v>
      </c>
      <c r="C7" s="28"/>
      <c r="D7" s="29"/>
      <c r="I7" s="22" t="s">
        <v>49</v>
      </c>
      <c r="J7" s="22"/>
      <c r="K7" s="22"/>
      <c r="L7" s="22"/>
      <c r="M7" s="22"/>
      <c r="N7" s="10"/>
      <c r="O7" s="11"/>
      <c r="P7" s="11"/>
      <c r="Q7" s="12"/>
      <c r="R7" s="10"/>
      <c r="S7" s="11"/>
      <c r="T7" s="12"/>
      <c r="U7" s="10"/>
      <c r="V7" s="11"/>
      <c r="W7" s="11"/>
      <c r="X7" s="12"/>
    </row>
    <row r="8" spans="1:24" ht="27" customHeight="1" x14ac:dyDescent="0.1">
      <c r="A8" s="1">
        <v>4</v>
      </c>
      <c r="B8" s="27" t="s">
        <v>44</v>
      </c>
      <c r="C8" s="28"/>
      <c r="D8" s="29"/>
      <c r="I8" s="18" t="s">
        <v>30</v>
      </c>
      <c r="J8" s="18"/>
      <c r="K8" s="18"/>
      <c r="L8" s="18"/>
      <c r="M8" s="18"/>
      <c r="N8" s="10"/>
      <c r="O8" s="11"/>
      <c r="P8" s="11"/>
      <c r="Q8" s="12"/>
      <c r="R8" s="10"/>
      <c r="S8" s="11"/>
      <c r="T8" s="12"/>
      <c r="U8" s="10"/>
      <c r="V8" s="11"/>
      <c r="W8" s="11"/>
      <c r="X8" s="12"/>
    </row>
    <row r="9" spans="1:24" ht="27" customHeight="1" x14ac:dyDescent="0.1">
      <c r="A9" s="1">
        <v>5</v>
      </c>
      <c r="B9" s="27" t="s">
        <v>45</v>
      </c>
      <c r="C9" s="28"/>
      <c r="D9" s="29"/>
      <c r="I9" s="15" t="s">
        <v>31</v>
      </c>
      <c r="J9" s="16"/>
      <c r="K9" s="16"/>
      <c r="L9" s="16"/>
      <c r="M9" s="17"/>
      <c r="N9" s="10"/>
      <c r="O9" s="11"/>
      <c r="P9" s="11"/>
      <c r="Q9" s="12"/>
      <c r="R9" s="10"/>
      <c r="S9" s="11"/>
      <c r="T9" s="12"/>
      <c r="U9" s="10"/>
      <c r="V9" s="11"/>
      <c r="W9" s="11"/>
      <c r="X9" s="12"/>
    </row>
    <row r="10" spans="1:24" ht="27" customHeight="1" x14ac:dyDescent="0.1">
      <c r="A10" s="1">
        <v>6</v>
      </c>
      <c r="B10" s="27" t="s">
        <v>46</v>
      </c>
      <c r="C10" s="28"/>
      <c r="D10" s="29"/>
      <c r="I10" s="15" t="s">
        <v>32</v>
      </c>
      <c r="J10" s="16"/>
      <c r="K10" s="16"/>
      <c r="L10" s="16"/>
      <c r="M10" s="17"/>
      <c r="N10" s="10"/>
      <c r="O10" s="11"/>
      <c r="P10" s="11"/>
      <c r="Q10" s="12"/>
      <c r="R10" s="10"/>
      <c r="S10" s="11"/>
      <c r="T10" s="12"/>
      <c r="U10" s="10"/>
      <c r="V10" s="11"/>
      <c r="W10" s="11"/>
      <c r="X10" s="12"/>
    </row>
    <row r="11" spans="1:24" ht="27" customHeight="1" x14ac:dyDescent="0.1">
      <c r="A11" s="1">
        <v>7</v>
      </c>
      <c r="B11" s="27" t="s">
        <v>47</v>
      </c>
      <c r="C11" s="28"/>
      <c r="D11" s="29"/>
    </row>
    <row r="12" spans="1:24" ht="27" customHeight="1" x14ac:dyDescent="0.1">
      <c r="A12" s="1">
        <v>8</v>
      </c>
      <c r="B12" s="27" t="s">
        <v>53</v>
      </c>
      <c r="C12" s="28"/>
      <c r="D12" s="29"/>
    </row>
    <row r="13" spans="1:24" ht="27" customHeight="1" x14ac:dyDescent="0.1">
      <c r="A13" s="1">
        <v>9</v>
      </c>
      <c r="B13" s="27" t="s">
        <v>54</v>
      </c>
      <c r="C13" s="28"/>
      <c r="D13" s="29"/>
    </row>
    <row r="14" spans="1:24" ht="27" customHeight="1" x14ac:dyDescent="0.1">
      <c r="A14" s="5"/>
      <c r="B14" s="7"/>
      <c r="C14" s="7"/>
      <c r="D14" s="7"/>
    </row>
    <row r="15" spans="1:24" ht="27" customHeight="1" x14ac:dyDescent="0.1">
      <c r="A15" t="s">
        <v>6</v>
      </c>
    </row>
    <row r="16" spans="1:24" ht="27" customHeight="1" x14ac:dyDescent="0.1">
      <c r="B16" s="14" t="s">
        <v>7</v>
      </c>
      <c r="C16" s="14"/>
      <c r="D16" s="14"/>
      <c r="E16" s="14" t="s">
        <v>55</v>
      </c>
      <c r="F16" s="14"/>
      <c r="G16" s="14"/>
      <c r="H16" s="14"/>
      <c r="I16" s="14"/>
      <c r="J16" s="14"/>
      <c r="L16" s="14" t="s">
        <v>17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5" ht="27" customHeight="1" x14ac:dyDescent="0.1">
      <c r="B17" s="13" t="s">
        <v>8</v>
      </c>
      <c r="C17" s="13"/>
      <c r="D17" s="13"/>
      <c r="E17" s="13" t="s">
        <v>9</v>
      </c>
      <c r="F17" s="13"/>
      <c r="G17" s="13"/>
      <c r="H17" s="13"/>
      <c r="I17" s="13"/>
      <c r="J17" s="13"/>
      <c r="K17" s="13"/>
      <c r="L17" s="13" t="s">
        <v>11</v>
      </c>
      <c r="M17" s="13"/>
      <c r="N17" s="13"/>
      <c r="O17" s="13" t="s">
        <v>37</v>
      </c>
      <c r="P17" s="13"/>
      <c r="Q17" s="13"/>
      <c r="R17" s="13" t="s">
        <v>13</v>
      </c>
      <c r="S17" s="13"/>
      <c r="T17" s="13"/>
      <c r="U17" s="13"/>
      <c r="V17" s="13"/>
      <c r="W17" s="13"/>
      <c r="X17" s="13"/>
    </row>
    <row r="18" spans="1:25" ht="27" customHeight="1" x14ac:dyDescent="0.1">
      <c r="A18">
        <v>1</v>
      </c>
      <c r="B18" s="19">
        <v>0.53125</v>
      </c>
      <c r="C18" s="19"/>
      <c r="D18" s="19"/>
      <c r="E18" s="23" t="str">
        <f>B5</f>
        <v>A</v>
      </c>
      <c r="F18" s="23"/>
      <c r="G18" s="24"/>
      <c r="H18" s="8" t="s">
        <v>10</v>
      </c>
      <c r="I18" s="25" t="str">
        <f>B9</f>
        <v>E</v>
      </c>
      <c r="J18" s="23"/>
      <c r="K18" s="23"/>
      <c r="L18" s="23" t="str">
        <f>B13</f>
        <v>I</v>
      </c>
      <c r="M18" s="23"/>
      <c r="N18" s="23"/>
      <c r="O18" s="23" t="str">
        <f>B13</f>
        <v>I</v>
      </c>
      <c r="P18" s="23"/>
      <c r="Q18" s="23"/>
      <c r="R18" s="23" t="str">
        <f>B6</f>
        <v>B</v>
      </c>
      <c r="S18" s="23"/>
      <c r="T18" s="24"/>
      <c r="U18" s="8" t="s">
        <v>12</v>
      </c>
      <c r="V18" s="25" t="str">
        <f>B7</f>
        <v>C</v>
      </c>
      <c r="W18" s="23"/>
      <c r="X18" s="23"/>
    </row>
    <row r="19" spans="1:25" ht="27" customHeight="1" x14ac:dyDescent="0.1">
      <c r="A19">
        <v>2</v>
      </c>
      <c r="B19" s="19">
        <v>0.57986111111111105</v>
      </c>
      <c r="C19" s="13"/>
      <c r="D19" s="13"/>
      <c r="E19" s="23" t="str">
        <f>B6</f>
        <v>B</v>
      </c>
      <c r="F19" s="23"/>
      <c r="G19" s="24"/>
      <c r="H19" s="8" t="s">
        <v>10</v>
      </c>
      <c r="I19" s="25" t="str">
        <f>B7</f>
        <v>C</v>
      </c>
      <c r="J19" s="23"/>
      <c r="K19" s="23"/>
      <c r="L19" s="23" t="str">
        <f>I18</f>
        <v>E</v>
      </c>
      <c r="M19" s="23"/>
      <c r="N19" s="23"/>
      <c r="O19" s="23" t="str">
        <f>B9</f>
        <v>E</v>
      </c>
      <c r="P19" s="23"/>
      <c r="Q19" s="23"/>
      <c r="R19" s="23" t="str">
        <f>E18</f>
        <v>A</v>
      </c>
      <c r="S19" s="23"/>
      <c r="T19" s="24"/>
      <c r="U19" s="8" t="s">
        <v>12</v>
      </c>
      <c r="V19" s="25" t="str">
        <f>I18</f>
        <v>E</v>
      </c>
      <c r="W19" s="23"/>
      <c r="X19" s="23"/>
    </row>
    <row r="20" spans="1:25" ht="27" customHeight="1" x14ac:dyDescent="0.1">
      <c r="A20">
        <v>3</v>
      </c>
      <c r="B20" s="19">
        <v>0.62847222222222221</v>
      </c>
      <c r="C20" s="13"/>
      <c r="D20" s="13"/>
      <c r="E20" s="23" t="str">
        <f>B13</f>
        <v>I</v>
      </c>
      <c r="F20" s="23"/>
      <c r="G20" s="24"/>
      <c r="H20" s="8" t="s">
        <v>10</v>
      </c>
      <c r="I20" s="25" t="str">
        <f>B5</f>
        <v>A</v>
      </c>
      <c r="J20" s="23"/>
      <c r="K20" s="23"/>
      <c r="L20" s="23" t="str">
        <f>I19</f>
        <v>C</v>
      </c>
      <c r="M20" s="23"/>
      <c r="N20" s="23"/>
      <c r="O20" s="23" t="str">
        <f>I19</f>
        <v>C</v>
      </c>
      <c r="P20" s="23"/>
      <c r="Q20" s="23"/>
      <c r="R20" s="23" t="str">
        <f>B12</f>
        <v>H</v>
      </c>
      <c r="S20" s="23"/>
      <c r="T20" s="24"/>
      <c r="U20" s="8" t="s">
        <v>12</v>
      </c>
      <c r="V20" s="25" t="str">
        <f>B6</f>
        <v>B</v>
      </c>
      <c r="W20" s="23"/>
      <c r="X20" s="23"/>
    </row>
    <row r="21" spans="1:25" ht="27" customHeight="1" x14ac:dyDescent="0.1">
      <c r="A21">
        <v>4</v>
      </c>
      <c r="B21" s="19">
        <v>0.67708333333333337</v>
      </c>
      <c r="C21" s="13"/>
      <c r="D21" s="13"/>
      <c r="E21" s="23" t="str">
        <f>B12</f>
        <v>H</v>
      </c>
      <c r="F21" s="23"/>
      <c r="G21" s="24"/>
      <c r="H21" s="8" t="s">
        <v>10</v>
      </c>
      <c r="I21" s="25" t="str">
        <f>B6</f>
        <v>B</v>
      </c>
      <c r="J21" s="23"/>
      <c r="K21" s="23"/>
      <c r="L21" s="23" t="str">
        <f>E18</f>
        <v>A</v>
      </c>
      <c r="M21" s="23"/>
      <c r="N21" s="23"/>
      <c r="O21" s="23" t="str">
        <f>B5</f>
        <v>A</v>
      </c>
      <c r="P21" s="23"/>
      <c r="Q21" s="23"/>
      <c r="R21" s="23" t="str">
        <f>E20</f>
        <v>I</v>
      </c>
      <c r="S21" s="23"/>
      <c r="T21" s="24"/>
      <c r="U21" s="8" t="s">
        <v>12</v>
      </c>
      <c r="V21" s="25" t="str">
        <f>I20</f>
        <v>A</v>
      </c>
      <c r="W21" s="23"/>
      <c r="X21" s="23"/>
      <c r="Y21" s="9"/>
    </row>
    <row r="22" spans="1:25" ht="27" customHeight="1" x14ac:dyDescent="0.1"/>
    <row r="23" spans="1:25" ht="27" customHeight="1" x14ac:dyDescent="0.1">
      <c r="B23" s="14" t="s">
        <v>38</v>
      </c>
      <c r="C23" s="14"/>
      <c r="D23" s="14"/>
      <c r="E23" s="14" t="s">
        <v>55</v>
      </c>
      <c r="F23" s="14"/>
      <c r="G23" s="14"/>
      <c r="H23" s="14"/>
      <c r="I23" s="14"/>
      <c r="J23" s="14"/>
      <c r="L23" s="14" t="s">
        <v>17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5" ht="27" customHeight="1" x14ac:dyDescent="0.1">
      <c r="B24" s="13" t="s">
        <v>8</v>
      </c>
      <c r="C24" s="13"/>
      <c r="D24" s="13"/>
      <c r="E24" s="13" t="s">
        <v>9</v>
      </c>
      <c r="F24" s="13"/>
      <c r="G24" s="13"/>
      <c r="H24" s="13"/>
      <c r="I24" s="13"/>
      <c r="J24" s="13"/>
      <c r="K24" s="13"/>
      <c r="L24" s="13" t="s">
        <v>11</v>
      </c>
      <c r="M24" s="13"/>
      <c r="N24" s="13"/>
      <c r="O24" s="13" t="s">
        <v>37</v>
      </c>
      <c r="P24" s="13"/>
      <c r="Q24" s="13"/>
      <c r="R24" s="13" t="s">
        <v>13</v>
      </c>
      <c r="S24" s="13"/>
      <c r="T24" s="13"/>
      <c r="U24" s="13"/>
      <c r="V24" s="13"/>
      <c r="W24" s="13"/>
      <c r="X24" s="13"/>
    </row>
    <row r="25" spans="1:25" ht="27" customHeight="1" x14ac:dyDescent="0.1">
      <c r="A25">
        <v>5</v>
      </c>
      <c r="B25" s="19">
        <v>0.39583333333333331</v>
      </c>
      <c r="C25" s="19"/>
      <c r="D25" s="19"/>
      <c r="E25" s="23" t="str">
        <f>B5</f>
        <v>A</v>
      </c>
      <c r="F25" s="23"/>
      <c r="G25" s="24"/>
      <c r="H25" s="8" t="s">
        <v>10</v>
      </c>
      <c r="I25" s="25" t="str">
        <f>B11</f>
        <v>G</v>
      </c>
      <c r="J25" s="23"/>
      <c r="K25" s="23"/>
      <c r="L25" s="23" t="str">
        <f>E27</f>
        <v>H</v>
      </c>
      <c r="M25" s="23"/>
      <c r="N25" s="23"/>
      <c r="O25" s="26" t="str">
        <f>E27</f>
        <v>H</v>
      </c>
      <c r="P25" s="23"/>
      <c r="Q25" s="23"/>
      <c r="R25" s="23" t="str">
        <f>B12</f>
        <v>H</v>
      </c>
      <c r="S25" s="23"/>
      <c r="T25" s="24"/>
      <c r="U25" s="8" t="s">
        <v>12</v>
      </c>
      <c r="V25" s="25" t="str">
        <f>B8</f>
        <v>D</v>
      </c>
      <c r="W25" s="23"/>
      <c r="X25" s="23"/>
    </row>
    <row r="26" spans="1:25" ht="27" customHeight="1" x14ac:dyDescent="0.1">
      <c r="A26">
        <v>6</v>
      </c>
      <c r="B26" s="19">
        <v>0.44444444444444442</v>
      </c>
      <c r="C26" s="13"/>
      <c r="D26" s="13"/>
      <c r="E26" s="26" t="str">
        <f>B11</f>
        <v>G</v>
      </c>
      <c r="F26" s="23"/>
      <c r="G26" s="24"/>
      <c r="H26" s="8" t="s">
        <v>10</v>
      </c>
      <c r="I26" s="25" t="str">
        <f>B8</f>
        <v>D</v>
      </c>
      <c r="J26" s="23"/>
      <c r="K26" s="23"/>
      <c r="L26" s="23" t="str">
        <f>E25</f>
        <v>A</v>
      </c>
      <c r="M26" s="23"/>
      <c r="N26" s="23"/>
      <c r="O26" s="23" t="str">
        <f>E25</f>
        <v>A</v>
      </c>
      <c r="P26" s="23"/>
      <c r="Q26" s="23"/>
      <c r="R26" s="23" t="str">
        <f>E25</f>
        <v>A</v>
      </c>
      <c r="S26" s="23"/>
      <c r="T26" s="24"/>
      <c r="U26" s="8" t="s">
        <v>12</v>
      </c>
      <c r="V26" s="25" t="str">
        <f>B13</f>
        <v>I</v>
      </c>
      <c r="W26" s="23"/>
      <c r="X26" s="23"/>
    </row>
    <row r="27" spans="1:25" ht="27" customHeight="1" x14ac:dyDescent="0.1">
      <c r="A27">
        <v>7</v>
      </c>
      <c r="B27" s="19">
        <v>0.49305555555555558</v>
      </c>
      <c r="C27" s="13"/>
      <c r="D27" s="13"/>
      <c r="E27" s="23" t="str">
        <f>B12</f>
        <v>H</v>
      </c>
      <c r="F27" s="23"/>
      <c r="G27" s="24"/>
      <c r="H27" s="8" t="s">
        <v>10</v>
      </c>
      <c r="I27" s="25" t="str">
        <f>B5</f>
        <v>A</v>
      </c>
      <c r="J27" s="23"/>
      <c r="K27" s="23"/>
      <c r="L27" s="23" t="str">
        <f>I26</f>
        <v>D</v>
      </c>
      <c r="M27" s="23"/>
      <c r="N27" s="23"/>
      <c r="O27" s="26" t="str">
        <f>E26</f>
        <v>G</v>
      </c>
      <c r="P27" s="23"/>
      <c r="Q27" s="23"/>
      <c r="R27" s="23" t="str">
        <f>E26</f>
        <v>G</v>
      </c>
      <c r="S27" s="23"/>
      <c r="T27" s="24"/>
      <c r="U27" s="8" t="s">
        <v>12</v>
      </c>
      <c r="V27" s="25" t="str">
        <f>I26</f>
        <v>D</v>
      </c>
      <c r="W27" s="23"/>
      <c r="X27" s="23"/>
      <c r="Y27" s="9"/>
    </row>
    <row r="28" spans="1:25" ht="27" customHeight="1" x14ac:dyDescent="0.1"/>
    <row r="29" spans="1:25" ht="27" customHeight="1" x14ac:dyDescent="0.1">
      <c r="B29" s="14" t="s">
        <v>39</v>
      </c>
      <c r="C29" s="14"/>
      <c r="D29" s="14"/>
      <c r="E29" s="14" t="s">
        <v>55</v>
      </c>
      <c r="F29" s="14"/>
      <c r="G29" s="14"/>
      <c r="H29" s="14"/>
      <c r="I29" s="14"/>
      <c r="J29" s="14"/>
      <c r="L29" s="14" t="s">
        <v>17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5" ht="27" customHeight="1" x14ac:dyDescent="0.1">
      <c r="B30" s="13" t="s">
        <v>8</v>
      </c>
      <c r="C30" s="13"/>
      <c r="D30" s="13"/>
      <c r="E30" s="13" t="s">
        <v>9</v>
      </c>
      <c r="F30" s="13"/>
      <c r="G30" s="13"/>
      <c r="H30" s="13"/>
      <c r="I30" s="13"/>
      <c r="J30" s="13"/>
      <c r="K30" s="13"/>
      <c r="L30" s="13" t="s">
        <v>11</v>
      </c>
      <c r="M30" s="13"/>
      <c r="N30" s="13"/>
      <c r="O30" s="13" t="s">
        <v>37</v>
      </c>
      <c r="P30" s="13"/>
      <c r="Q30" s="13"/>
      <c r="R30" s="13" t="s">
        <v>13</v>
      </c>
      <c r="S30" s="13"/>
      <c r="T30" s="13"/>
      <c r="U30" s="13"/>
      <c r="V30" s="13"/>
      <c r="W30" s="13"/>
      <c r="X30" s="13"/>
    </row>
    <row r="31" spans="1:25" ht="27" customHeight="1" x14ac:dyDescent="0.1">
      <c r="A31">
        <v>8</v>
      </c>
      <c r="B31" s="19">
        <v>0.39583333333333331</v>
      </c>
      <c r="C31" s="19"/>
      <c r="D31" s="19"/>
      <c r="E31" s="23" t="str">
        <f>B5</f>
        <v>A</v>
      </c>
      <c r="F31" s="23"/>
      <c r="G31" s="24"/>
      <c r="H31" s="8" t="s">
        <v>10</v>
      </c>
      <c r="I31" s="25" t="str">
        <f>B10</f>
        <v>F</v>
      </c>
      <c r="J31" s="23"/>
      <c r="K31" s="23"/>
      <c r="L31" s="23" t="str">
        <f>I33</f>
        <v>I</v>
      </c>
      <c r="M31" s="23"/>
      <c r="N31" s="23"/>
      <c r="O31" s="23" t="str">
        <f>I32</f>
        <v>E</v>
      </c>
      <c r="P31" s="23"/>
      <c r="Q31" s="23"/>
      <c r="R31" s="23" t="str">
        <f>I33</f>
        <v>I</v>
      </c>
      <c r="S31" s="23"/>
      <c r="T31" s="24"/>
      <c r="U31" s="8" t="s">
        <v>12</v>
      </c>
      <c r="V31" s="25" t="str">
        <f>I36</f>
        <v>G</v>
      </c>
      <c r="W31" s="23"/>
      <c r="X31" s="23"/>
    </row>
    <row r="32" spans="1:25" ht="27" customHeight="1" x14ac:dyDescent="0.1">
      <c r="A32">
        <v>9</v>
      </c>
      <c r="B32" s="19">
        <v>0.44444444444444442</v>
      </c>
      <c r="C32" s="13"/>
      <c r="D32" s="13"/>
      <c r="E32" s="23" t="str">
        <f>B8</f>
        <v>D</v>
      </c>
      <c r="F32" s="23"/>
      <c r="G32" s="24"/>
      <c r="H32" s="8" t="s">
        <v>10</v>
      </c>
      <c r="I32" s="25" t="str">
        <f>B9</f>
        <v>E</v>
      </c>
      <c r="J32" s="23"/>
      <c r="K32" s="23"/>
      <c r="L32" s="23" t="str">
        <f>E31</f>
        <v>A</v>
      </c>
      <c r="M32" s="23"/>
      <c r="N32" s="23"/>
      <c r="O32" s="23" t="str">
        <f>I31</f>
        <v>F</v>
      </c>
      <c r="P32" s="23"/>
      <c r="Q32" s="23"/>
      <c r="R32" s="23" t="str">
        <f>E31</f>
        <v>A</v>
      </c>
      <c r="S32" s="23"/>
      <c r="T32" s="24"/>
      <c r="U32" s="8" t="s">
        <v>12</v>
      </c>
      <c r="V32" s="25" t="str">
        <f>I31</f>
        <v>F</v>
      </c>
      <c r="W32" s="23"/>
      <c r="X32" s="23"/>
    </row>
    <row r="33" spans="1:25" ht="27" customHeight="1" x14ac:dyDescent="0.1">
      <c r="A33">
        <v>10</v>
      </c>
      <c r="B33" s="19">
        <v>0.49305555555555558</v>
      </c>
      <c r="C33" s="13"/>
      <c r="D33" s="13"/>
      <c r="E33" s="26" t="str">
        <f>B10</f>
        <v>F</v>
      </c>
      <c r="F33" s="23"/>
      <c r="G33" s="24"/>
      <c r="H33" s="8" t="s">
        <v>10</v>
      </c>
      <c r="I33" s="25" t="str">
        <f>B13</f>
        <v>I</v>
      </c>
      <c r="J33" s="23"/>
      <c r="K33" s="23"/>
      <c r="L33" s="23" t="str">
        <f>I32</f>
        <v>E</v>
      </c>
      <c r="M33" s="23"/>
      <c r="N33" s="23"/>
      <c r="O33" s="23" t="str">
        <f>E34</f>
        <v>G</v>
      </c>
      <c r="P33" s="23"/>
      <c r="Q33" s="23"/>
      <c r="R33" s="23" t="str">
        <f>E32</f>
        <v>D</v>
      </c>
      <c r="S33" s="23"/>
      <c r="T33" s="24"/>
      <c r="U33" s="8" t="s">
        <v>12</v>
      </c>
      <c r="V33" s="25" t="str">
        <f>I32</f>
        <v>E</v>
      </c>
      <c r="W33" s="23"/>
      <c r="X33" s="23"/>
    </row>
    <row r="34" spans="1:25" ht="27" customHeight="1" x14ac:dyDescent="0.1">
      <c r="A34">
        <v>11</v>
      </c>
      <c r="B34" s="19">
        <v>0.54166666666666663</v>
      </c>
      <c r="C34" s="13"/>
      <c r="D34" s="13"/>
      <c r="E34" s="23" t="str">
        <f>B11</f>
        <v>G</v>
      </c>
      <c r="F34" s="23"/>
      <c r="G34" s="24"/>
      <c r="H34" s="8" t="s">
        <v>10</v>
      </c>
      <c r="I34" s="25" t="str">
        <f>B9</f>
        <v>E</v>
      </c>
      <c r="J34" s="23"/>
      <c r="K34" s="23"/>
      <c r="L34" s="26" t="str">
        <f>E33</f>
        <v>F</v>
      </c>
      <c r="M34" s="23"/>
      <c r="N34" s="23"/>
      <c r="O34" s="23" t="str">
        <f>E31</f>
        <v>A</v>
      </c>
      <c r="P34" s="23"/>
      <c r="Q34" s="23"/>
      <c r="R34" s="26" t="str">
        <f>E33</f>
        <v>F</v>
      </c>
      <c r="S34" s="23"/>
      <c r="T34" s="24"/>
      <c r="U34" s="8" t="s">
        <v>12</v>
      </c>
      <c r="V34" s="25" t="str">
        <f>I33</f>
        <v>I</v>
      </c>
      <c r="W34" s="23"/>
      <c r="X34" s="23"/>
    </row>
    <row r="35" spans="1:25" ht="27" customHeight="1" x14ac:dyDescent="0.1">
      <c r="A35">
        <v>12</v>
      </c>
      <c r="B35" s="19">
        <v>0.59027777777777779</v>
      </c>
      <c r="C35" s="13"/>
      <c r="D35" s="13"/>
      <c r="E35" s="23" t="str">
        <f>B5</f>
        <v>A</v>
      </c>
      <c r="F35" s="23"/>
      <c r="G35" s="24"/>
      <c r="H35" s="8" t="s">
        <v>10</v>
      </c>
      <c r="I35" s="25" t="str">
        <f>B8</f>
        <v>D</v>
      </c>
      <c r="J35" s="23"/>
      <c r="K35" s="23"/>
      <c r="L35" s="23" t="str">
        <f>E34</f>
        <v>G</v>
      </c>
      <c r="M35" s="23"/>
      <c r="N35" s="23"/>
      <c r="O35" s="26" t="str">
        <f>I33</f>
        <v>I</v>
      </c>
      <c r="P35" s="23"/>
      <c r="Q35" s="23"/>
      <c r="R35" s="26" t="str">
        <f>E34</f>
        <v>G</v>
      </c>
      <c r="S35" s="23"/>
      <c r="T35" s="24"/>
      <c r="U35" s="8" t="s">
        <v>12</v>
      </c>
      <c r="V35" s="25" t="str">
        <f>I34</f>
        <v>E</v>
      </c>
      <c r="W35" s="23"/>
      <c r="X35" s="23"/>
    </row>
    <row r="36" spans="1:25" ht="27" customHeight="1" x14ac:dyDescent="0.1">
      <c r="A36">
        <v>13</v>
      </c>
      <c r="B36" s="19">
        <v>0.63888888888888895</v>
      </c>
      <c r="C36" s="13"/>
      <c r="D36" s="13"/>
      <c r="E36" s="23" t="str">
        <f>B13</f>
        <v>I</v>
      </c>
      <c r="F36" s="23"/>
      <c r="G36" s="24"/>
      <c r="H36" s="8" t="s">
        <v>10</v>
      </c>
      <c r="I36" s="25" t="str">
        <f>B11</f>
        <v>G</v>
      </c>
      <c r="J36" s="23"/>
      <c r="K36" s="23"/>
      <c r="L36" s="23" t="str">
        <f>I35</f>
        <v>D</v>
      </c>
      <c r="M36" s="23"/>
      <c r="N36" s="23"/>
      <c r="O36" s="26" t="str">
        <f>I35</f>
        <v>D</v>
      </c>
      <c r="P36" s="23"/>
      <c r="Q36" s="23"/>
      <c r="R36" s="26" t="str">
        <f>E35</f>
        <v>A</v>
      </c>
      <c r="S36" s="23"/>
      <c r="T36" s="24"/>
      <c r="U36" s="8" t="s">
        <v>12</v>
      </c>
      <c r="V36" s="25" t="str">
        <f>I35</f>
        <v>D</v>
      </c>
      <c r="W36" s="23"/>
      <c r="X36" s="23"/>
    </row>
    <row r="37" spans="1:25" ht="27" customHeight="1" x14ac:dyDescent="0.1"/>
    <row r="38" spans="1:25" ht="27" customHeight="1" x14ac:dyDescent="0.1">
      <c r="B38" s="14" t="s">
        <v>40</v>
      </c>
      <c r="C38" s="14"/>
      <c r="D38" s="14"/>
      <c r="E38" s="14" t="s">
        <v>55</v>
      </c>
      <c r="F38" s="14"/>
      <c r="G38" s="14"/>
      <c r="H38" s="14"/>
      <c r="I38" s="14"/>
      <c r="J38" s="14"/>
      <c r="L38" s="14" t="s">
        <v>17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5" ht="27" customHeight="1" x14ac:dyDescent="0.1">
      <c r="B39" s="13" t="s">
        <v>8</v>
      </c>
      <c r="C39" s="13"/>
      <c r="D39" s="13"/>
      <c r="E39" s="13" t="s">
        <v>9</v>
      </c>
      <c r="F39" s="13"/>
      <c r="G39" s="13"/>
      <c r="H39" s="13"/>
      <c r="I39" s="13"/>
      <c r="J39" s="13"/>
      <c r="K39" s="13"/>
      <c r="L39" s="13" t="s">
        <v>11</v>
      </c>
      <c r="M39" s="13"/>
      <c r="N39" s="13"/>
      <c r="O39" s="13" t="s">
        <v>37</v>
      </c>
      <c r="P39" s="13"/>
      <c r="Q39" s="13"/>
      <c r="R39" s="13" t="s">
        <v>13</v>
      </c>
      <c r="S39" s="13"/>
      <c r="T39" s="13"/>
      <c r="U39" s="13"/>
      <c r="V39" s="13"/>
      <c r="W39" s="13"/>
      <c r="X39" s="13"/>
    </row>
    <row r="40" spans="1:25" ht="27" customHeight="1" x14ac:dyDescent="0.1">
      <c r="A40">
        <v>14</v>
      </c>
      <c r="B40" s="31">
        <v>0.375</v>
      </c>
      <c r="C40" s="32"/>
      <c r="D40" s="33"/>
      <c r="E40" s="24" t="str">
        <f>B13</f>
        <v>I</v>
      </c>
      <c r="F40" s="30"/>
      <c r="G40" s="30"/>
      <c r="H40" s="8" t="s">
        <v>10</v>
      </c>
      <c r="I40" s="30" t="str">
        <f>B12</f>
        <v>H</v>
      </c>
      <c r="J40" s="30"/>
      <c r="K40" s="25"/>
      <c r="L40" s="24" t="str">
        <f>E42</f>
        <v>B</v>
      </c>
      <c r="M40" s="30"/>
      <c r="N40" s="25"/>
      <c r="O40" s="24" t="str">
        <f>I43</f>
        <v>C</v>
      </c>
      <c r="P40" s="30"/>
      <c r="Q40" s="25"/>
      <c r="R40" s="24" t="str">
        <f>E35</f>
        <v>A</v>
      </c>
      <c r="S40" s="30"/>
      <c r="T40" s="30"/>
      <c r="U40" s="8" t="s">
        <v>12</v>
      </c>
      <c r="V40" s="30" t="str">
        <f>E42</f>
        <v>B</v>
      </c>
      <c r="W40" s="30"/>
      <c r="X40" s="25"/>
    </row>
    <row r="41" spans="1:25" ht="27" customHeight="1" x14ac:dyDescent="0.1">
      <c r="A41">
        <v>15</v>
      </c>
      <c r="B41" s="31">
        <v>0.4236111111111111</v>
      </c>
      <c r="C41" s="32"/>
      <c r="D41" s="33"/>
      <c r="E41" s="23" t="str">
        <f>B7</f>
        <v>C</v>
      </c>
      <c r="F41" s="23"/>
      <c r="G41" s="24"/>
      <c r="H41" s="8" t="s">
        <v>10</v>
      </c>
      <c r="I41" s="25" t="str">
        <f>B5</f>
        <v>A</v>
      </c>
      <c r="J41" s="23"/>
      <c r="K41" s="23"/>
      <c r="L41" s="23" t="str">
        <f>E40</f>
        <v>I</v>
      </c>
      <c r="M41" s="23"/>
      <c r="N41" s="23"/>
      <c r="O41" s="23" t="str">
        <f>E42</f>
        <v>B</v>
      </c>
      <c r="P41" s="23"/>
      <c r="Q41" s="23"/>
      <c r="R41" s="23" t="str">
        <f>E40</f>
        <v>I</v>
      </c>
      <c r="S41" s="23"/>
      <c r="T41" s="24"/>
      <c r="U41" s="8" t="s">
        <v>12</v>
      </c>
      <c r="V41" s="25" t="str">
        <f>I40</f>
        <v>H</v>
      </c>
      <c r="W41" s="23"/>
      <c r="X41" s="23"/>
    </row>
    <row r="42" spans="1:25" ht="27" customHeight="1" x14ac:dyDescent="0.1">
      <c r="A42">
        <v>16</v>
      </c>
      <c r="B42" s="19">
        <v>0.47222222222222227</v>
      </c>
      <c r="C42" s="13"/>
      <c r="D42" s="13"/>
      <c r="E42" s="23" t="str">
        <f>B6</f>
        <v>B</v>
      </c>
      <c r="F42" s="23"/>
      <c r="G42" s="24"/>
      <c r="H42" s="8" t="s">
        <v>10</v>
      </c>
      <c r="I42" s="25" t="str">
        <f>B10</f>
        <v>F</v>
      </c>
      <c r="J42" s="23"/>
      <c r="K42" s="23"/>
      <c r="L42" s="23" t="str">
        <f>I41</f>
        <v>A</v>
      </c>
      <c r="M42" s="23"/>
      <c r="N42" s="23"/>
      <c r="O42" s="23" t="str">
        <f>E43</f>
        <v>E</v>
      </c>
      <c r="P42" s="23"/>
      <c r="Q42" s="23"/>
      <c r="R42" s="23" t="str">
        <f>E41</f>
        <v>C</v>
      </c>
      <c r="S42" s="23"/>
      <c r="T42" s="24"/>
      <c r="U42" s="8" t="s">
        <v>12</v>
      </c>
      <c r="V42" s="25" t="str">
        <f>I41</f>
        <v>A</v>
      </c>
      <c r="W42" s="23"/>
      <c r="X42" s="23"/>
    </row>
    <row r="43" spans="1:25" ht="27" customHeight="1" x14ac:dyDescent="0.1">
      <c r="A43">
        <v>17</v>
      </c>
      <c r="B43" s="19">
        <v>0.52083333333333337</v>
      </c>
      <c r="C43" s="13"/>
      <c r="D43" s="13"/>
      <c r="E43" s="23" t="str">
        <f>B9</f>
        <v>E</v>
      </c>
      <c r="F43" s="23"/>
      <c r="G43" s="24"/>
      <c r="H43" s="8" t="s">
        <v>10</v>
      </c>
      <c r="I43" s="25" t="str">
        <f>B7</f>
        <v>C</v>
      </c>
      <c r="J43" s="23"/>
      <c r="K43" s="23"/>
      <c r="L43" s="23" t="str">
        <f>I42</f>
        <v>F</v>
      </c>
      <c r="M43" s="23"/>
      <c r="N43" s="23"/>
      <c r="O43" s="23" t="str">
        <f>E44</f>
        <v>A</v>
      </c>
      <c r="P43" s="23"/>
      <c r="Q43" s="23"/>
      <c r="R43" s="23" t="str">
        <f>E42</f>
        <v>B</v>
      </c>
      <c r="S43" s="23"/>
      <c r="T43" s="24"/>
      <c r="U43" s="8" t="s">
        <v>12</v>
      </c>
      <c r="V43" s="25" t="str">
        <f>I42</f>
        <v>F</v>
      </c>
      <c r="W43" s="23"/>
      <c r="X43" s="23"/>
      <c r="Y43" s="9"/>
    </row>
    <row r="44" spans="1:25" ht="27" customHeight="1" x14ac:dyDescent="0.1">
      <c r="A44">
        <v>18</v>
      </c>
      <c r="B44" s="19">
        <v>0.56944444444444442</v>
      </c>
      <c r="C44" s="13"/>
      <c r="D44" s="13"/>
      <c r="E44" s="23" t="str">
        <f>B5</f>
        <v>A</v>
      </c>
      <c r="F44" s="23"/>
      <c r="G44" s="24"/>
      <c r="H44" s="8" t="s">
        <v>10</v>
      </c>
      <c r="I44" s="25" t="str">
        <f>B6</f>
        <v>B</v>
      </c>
      <c r="J44" s="23"/>
      <c r="K44" s="23"/>
      <c r="L44" s="23" t="str">
        <f>I43</f>
        <v>C</v>
      </c>
      <c r="M44" s="23"/>
      <c r="N44" s="23"/>
      <c r="O44" s="23" t="str">
        <f>I42</f>
        <v>F</v>
      </c>
      <c r="P44" s="23"/>
      <c r="Q44" s="23"/>
      <c r="R44" s="23" t="str">
        <f>E43</f>
        <v>E</v>
      </c>
      <c r="S44" s="23"/>
      <c r="T44" s="24"/>
      <c r="U44" s="8" t="s">
        <v>12</v>
      </c>
      <c r="V44" s="25" t="str">
        <f>I43</f>
        <v>C</v>
      </c>
      <c r="W44" s="23"/>
      <c r="X44" s="23"/>
    </row>
    <row r="45" spans="1:25" ht="27" customHeight="1" x14ac:dyDescent="0.1"/>
    <row r="46" spans="1:25" ht="27" customHeight="1" x14ac:dyDescent="0.1">
      <c r="B46" s="14" t="s">
        <v>50</v>
      </c>
      <c r="C46" s="14"/>
      <c r="D46" s="14"/>
      <c r="E46" s="14" t="s">
        <v>55</v>
      </c>
      <c r="F46" s="14"/>
      <c r="G46" s="14"/>
      <c r="H46" s="14"/>
      <c r="I46" s="14"/>
      <c r="J46" s="14"/>
      <c r="L46" s="14" t="s">
        <v>17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5" ht="27" customHeight="1" x14ac:dyDescent="0.1">
      <c r="B47" s="13" t="s">
        <v>8</v>
      </c>
      <c r="C47" s="13"/>
      <c r="D47" s="13"/>
      <c r="E47" s="13" t="s">
        <v>9</v>
      </c>
      <c r="F47" s="13"/>
      <c r="G47" s="13"/>
      <c r="H47" s="13"/>
      <c r="I47" s="13"/>
      <c r="J47" s="13"/>
      <c r="K47" s="13"/>
      <c r="L47" s="13" t="s">
        <v>11</v>
      </c>
      <c r="M47" s="13"/>
      <c r="N47" s="13"/>
      <c r="O47" s="13" t="s">
        <v>37</v>
      </c>
      <c r="P47" s="13"/>
      <c r="Q47" s="13"/>
      <c r="R47" s="13" t="s">
        <v>13</v>
      </c>
      <c r="S47" s="13"/>
      <c r="T47" s="13"/>
      <c r="U47" s="13"/>
      <c r="V47" s="13"/>
      <c r="W47" s="13"/>
      <c r="X47" s="13"/>
    </row>
    <row r="48" spans="1:25" ht="27" customHeight="1" x14ac:dyDescent="0.1">
      <c r="A48">
        <v>19</v>
      </c>
      <c r="B48" s="31">
        <v>0.375</v>
      </c>
      <c r="C48" s="32"/>
      <c r="D48" s="33"/>
      <c r="E48" s="24" t="str">
        <f>B12</f>
        <v>H</v>
      </c>
      <c r="F48" s="30"/>
      <c r="G48" s="30"/>
      <c r="H48" s="8" t="s">
        <v>10</v>
      </c>
      <c r="I48" s="30" t="str">
        <f>B10</f>
        <v>F</v>
      </c>
      <c r="J48" s="30"/>
      <c r="K48" s="25"/>
      <c r="L48" s="24" t="str">
        <f>E50</f>
        <v>G</v>
      </c>
      <c r="M48" s="30"/>
      <c r="N48" s="25"/>
      <c r="O48" s="24" t="str">
        <f>I49</f>
        <v>D</v>
      </c>
      <c r="P48" s="30"/>
      <c r="Q48" s="25"/>
      <c r="R48" s="24" t="str">
        <f>I51</f>
        <v>I</v>
      </c>
      <c r="S48" s="30"/>
      <c r="T48" s="30"/>
      <c r="U48" s="8" t="s">
        <v>12</v>
      </c>
      <c r="V48" s="30" t="str">
        <f>I53</f>
        <v>B</v>
      </c>
      <c r="W48" s="30"/>
      <c r="X48" s="25"/>
    </row>
    <row r="49" spans="1:24" ht="27" customHeight="1" x14ac:dyDescent="0.1">
      <c r="A49">
        <v>20</v>
      </c>
      <c r="B49" s="31">
        <v>0.4236111111111111</v>
      </c>
      <c r="C49" s="32"/>
      <c r="D49" s="33"/>
      <c r="E49" s="23" t="str">
        <f>B6</f>
        <v>B</v>
      </c>
      <c r="F49" s="23"/>
      <c r="G49" s="24"/>
      <c r="H49" s="8" t="s">
        <v>10</v>
      </c>
      <c r="I49" s="25" t="str">
        <f>B8</f>
        <v>D</v>
      </c>
      <c r="J49" s="23"/>
      <c r="K49" s="23"/>
      <c r="L49" s="23" t="str">
        <f>I48</f>
        <v>F</v>
      </c>
      <c r="M49" s="23"/>
      <c r="N49" s="23"/>
      <c r="O49" s="23" t="str">
        <f>I50</f>
        <v>C</v>
      </c>
      <c r="P49" s="23"/>
      <c r="Q49" s="23"/>
      <c r="R49" s="23" t="str">
        <f>E48</f>
        <v>H</v>
      </c>
      <c r="S49" s="23"/>
      <c r="T49" s="24"/>
      <c r="U49" s="8" t="s">
        <v>12</v>
      </c>
      <c r="V49" s="25" t="str">
        <f>I48</f>
        <v>F</v>
      </c>
      <c r="W49" s="23"/>
      <c r="X49" s="23"/>
    </row>
    <row r="50" spans="1:24" ht="27" customHeight="1" x14ac:dyDescent="0.1">
      <c r="A50">
        <v>21</v>
      </c>
      <c r="B50" s="19">
        <v>0.47222222222222227</v>
      </c>
      <c r="C50" s="13"/>
      <c r="D50" s="13"/>
      <c r="E50" s="23" t="str">
        <f>B11</f>
        <v>G</v>
      </c>
      <c r="F50" s="23"/>
      <c r="G50" s="24"/>
      <c r="H50" s="8" t="s">
        <v>10</v>
      </c>
      <c r="I50" s="25" t="str">
        <f>B7</f>
        <v>C</v>
      </c>
      <c r="J50" s="23"/>
      <c r="K50" s="23"/>
      <c r="L50" s="23" t="str">
        <f>E49</f>
        <v>B</v>
      </c>
      <c r="M50" s="23"/>
      <c r="N50" s="23"/>
      <c r="O50" s="23" t="str">
        <f>I51</f>
        <v>I</v>
      </c>
      <c r="P50" s="23"/>
      <c r="Q50" s="23"/>
      <c r="R50" s="23" t="str">
        <f>E49</f>
        <v>B</v>
      </c>
      <c r="S50" s="23"/>
      <c r="T50" s="24"/>
      <c r="U50" s="8" t="s">
        <v>12</v>
      </c>
      <c r="V50" s="25" t="str">
        <f>I49</f>
        <v>D</v>
      </c>
      <c r="W50" s="23"/>
      <c r="X50" s="23"/>
    </row>
    <row r="51" spans="1:24" ht="27" customHeight="1" x14ac:dyDescent="0.1">
      <c r="A51">
        <v>22</v>
      </c>
      <c r="B51" s="19">
        <v>0.52083333333333337</v>
      </c>
      <c r="C51" s="13"/>
      <c r="D51" s="13"/>
      <c r="E51" s="23" t="str">
        <f>B8</f>
        <v>D</v>
      </c>
      <c r="F51" s="23"/>
      <c r="G51" s="24"/>
      <c r="H51" s="8" t="s">
        <v>10</v>
      </c>
      <c r="I51" s="25" t="str">
        <f>B13</f>
        <v>I</v>
      </c>
      <c r="J51" s="23"/>
      <c r="K51" s="23"/>
      <c r="L51" s="23" t="str">
        <f>I50</f>
        <v>C</v>
      </c>
      <c r="M51" s="23"/>
      <c r="N51" s="23"/>
      <c r="O51" s="23" t="str">
        <f>I52</f>
        <v>H</v>
      </c>
      <c r="P51" s="23"/>
      <c r="Q51" s="23"/>
      <c r="R51" s="23" t="str">
        <f>E50</f>
        <v>G</v>
      </c>
      <c r="S51" s="23"/>
      <c r="T51" s="24"/>
      <c r="U51" s="8" t="s">
        <v>12</v>
      </c>
      <c r="V51" s="25" t="str">
        <f>I50</f>
        <v>C</v>
      </c>
      <c r="W51" s="23"/>
      <c r="X51" s="23"/>
    </row>
    <row r="52" spans="1:24" ht="27" customHeight="1" x14ac:dyDescent="0.1">
      <c r="A52">
        <v>23</v>
      </c>
      <c r="B52" s="19">
        <v>0.56944444444444442</v>
      </c>
      <c r="C52" s="13"/>
      <c r="D52" s="13"/>
      <c r="E52" s="23" t="str">
        <f>B9</f>
        <v>E</v>
      </c>
      <c r="F52" s="23"/>
      <c r="G52" s="24"/>
      <c r="H52" s="8" t="s">
        <v>10</v>
      </c>
      <c r="I52" s="25" t="str">
        <f>B12</f>
        <v>H</v>
      </c>
      <c r="J52" s="23"/>
      <c r="K52" s="23"/>
      <c r="L52" s="23" t="str">
        <f>E51</f>
        <v>D</v>
      </c>
      <c r="M52" s="23"/>
      <c r="N52" s="23"/>
      <c r="O52" s="23" t="str">
        <f>I53</f>
        <v>B</v>
      </c>
      <c r="P52" s="23"/>
      <c r="Q52" s="23"/>
      <c r="R52" s="23" t="str">
        <f>E51</f>
        <v>D</v>
      </c>
      <c r="S52" s="23"/>
      <c r="T52" s="24"/>
      <c r="U52" s="8" t="s">
        <v>12</v>
      </c>
      <c r="V52" s="25" t="str">
        <f>I51</f>
        <v>I</v>
      </c>
      <c r="W52" s="23"/>
      <c r="X52" s="23"/>
    </row>
    <row r="53" spans="1:24" ht="27" customHeight="1" x14ac:dyDescent="0.1">
      <c r="A53">
        <v>24</v>
      </c>
      <c r="B53" s="19">
        <v>0.61805555555555558</v>
      </c>
      <c r="C53" s="13"/>
      <c r="D53" s="13"/>
      <c r="E53" s="23" t="str">
        <f>B13</f>
        <v>I</v>
      </c>
      <c r="F53" s="23"/>
      <c r="G53" s="24"/>
      <c r="H53" s="8" t="s">
        <v>10</v>
      </c>
      <c r="I53" s="25" t="str">
        <f>B6</f>
        <v>B</v>
      </c>
      <c r="J53" s="23"/>
      <c r="K53" s="23"/>
      <c r="L53" s="23" t="str">
        <f>I52</f>
        <v>H</v>
      </c>
      <c r="M53" s="23"/>
      <c r="N53" s="23"/>
      <c r="O53" s="23" t="str">
        <f>E52</f>
        <v>E</v>
      </c>
      <c r="P53" s="23"/>
      <c r="Q53" s="23"/>
      <c r="R53" s="23" t="str">
        <f>E52</f>
        <v>E</v>
      </c>
      <c r="S53" s="23"/>
      <c r="T53" s="24"/>
      <c r="U53" s="8" t="s">
        <v>12</v>
      </c>
      <c r="V53" s="25" t="str">
        <f>I52</f>
        <v>H</v>
      </c>
      <c r="W53" s="23"/>
      <c r="X53" s="23"/>
    </row>
    <row r="54" spans="1:24" ht="27" customHeight="1" x14ac:dyDescent="0.1"/>
    <row r="55" spans="1:24" ht="27" customHeight="1" x14ac:dyDescent="0.1">
      <c r="B55" s="14" t="s">
        <v>51</v>
      </c>
      <c r="C55" s="14"/>
      <c r="D55" s="14"/>
      <c r="E55" s="14" t="s">
        <v>55</v>
      </c>
      <c r="F55" s="14"/>
      <c r="G55" s="14"/>
      <c r="H55" s="14"/>
      <c r="I55" s="14"/>
      <c r="J55" s="14"/>
      <c r="L55" s="14" t="s">
        <v>17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4" ht="27" customHeight="1" x14ac:dyDescent="0.1">
      <c r="B56" s="13" t="s">
        <v>8</v>
      </c>
      <c r="C56" s="13"/>
      <c r="D56" s="13"/>
      <c r="E56" s="13" t="s">
        <v>9</v>
      </c>
      <c r="F56" s="13"/>
      <c r="G56" s="13"/>
      <c r="H56" s="13"/>
      <c r="I56" s="13"/>
      <c r="J56" s="13"/>
      <c r="K56" s="13"/>
      <c r="L56" s="13" t="s">
        <v>11</v>
      </c>
      <c r="M56" s="13"/>
      <c r="N56" s="13"/>
      <c r="O56" s="13" t="s">
        <v>37</v>
      </c>
      <c r="P56" s="13"/>
      <c r="Q56" s="13"/>
      <c r="R56" s="13" t="s">
        <v>13</v>
      </c>
      <c r="S56" s="13"/>
      <c r="T56" s="13"/>
      <c r="U56" s="13"/>
      <c r="V56" s="13"/>
      <c r="W56" s="13"/>
      <c r="X56" s="13"/>
    </row>
    <row r="57" spans="1:24" ht="27" customHeight="1" x14ac:dyDescent="0.1">
      <c r="A57">
        <v>25</v>
      </c>
      <c r="B57" s="31">
        <v>0.40972222222222227</v>
      </c>
      <c r="C57" s="32"/>
      <c r="D57" s="33"/>
      <c r="E57" s="24" t="str">
        <f>B10</f>
        <v>F</v>
      </c>
      <c r="F57" s="30"/>
      <c r="G57" s="30"/>
      <c r="H57" s="8" t="s">
        <v>10</v>
      </c>
      <c r="I57" s="30" t="str">
        <f>B8</f>
        <v>D</v>
      </c>
      <c r="J57" s="30"/>
      <c r="K57" s="25"/>
      <c r="L57" s="24" t="str">
        <f>I59</f>
        <v>C</v>
      </c>
      <c r="M57" s="30"/>
      <c r="N57" s="25"/>
      <c r="O57" s="24" t="str">
        <f>E58</f>
        <v>E</v>
      </c>
      <c r="P57" s="30"/>
      <c r="Q57" s="25"/>
      <c r="R57" s="24" t="str">
        <f>I58</f>
        <v>I</v>
      </c>
      <c r="S57" s="30"/>
      <c r="T57" s="30"/>
      <c r="U57" s="8" t="s">
        <v>12</v>
      </c>
      <c r="V57" s="30" t="str">
        <f>I59</f>
        <v>C</v>
      </c>
      <c r="W57" s="30"/>
      <c r="X57" s="25"/>
    </row>
    <row r="58" spans="1:24" ht="27" customHeight="1" x14ac:dyDescent="0.1">
      <c r="A58">
        <v>26</v>
      </c>
      <c r="B58" s="31">
        <v>0.45833333333333331</v>
      </c>
      <c r="C58" s="32"/>
      <c r="D58" s="33"/>
      <c r="E58" s="23" t="str">
        <f>B9</f>
        <v>E</v>
      </c>
      <c r="F58" s="23"/>
      <c r="G58" s="24"/>
      <c r="H58" s="8" t="s">
        <v>10</v>
      </c>
      <c r="I58" s="25" t="str">
        <f>B13</f>
        <v>I</v>
      </c>
      <c r="J58" s="23"/>
      <c r="K58" s="23"/>
      <c r="L58" s="23" t="str">
        <f>E57</f>
        <v>F</v>
      </c>
      <c r="M58" s="23"/>
      <c r="N58" s="23"/>
      <c r="O58" s="23" t="str">
        <f>E59</f>
        <v>H</v>
      </c>
      <c r="P58" s="23"/>
      <c r="Q58" s="23"/>
      <c r="R58" s="23" t="str">
        <f>E57</f>
        <v>F</v>
      </c>
      <c r="S58" s="23"/>
      <c r="T58" s="24"/>
      <c r="U58" s="8" t="s">
        <v>12</v>
      </c>
      <c r="V58" s="25" t="str">
        <f>I57</f>
        <v>D</v>
      </c>
      <c r="W58" s="23"/>
      <c r="X58" s="23"/>
    </row>
    <row r="59" spans="1:24" ht="27" customHeight="1" x14ac:dyDescent="0.1">
      <c r="A59">
        <v>27</v>
      </c>
      <c r="B59" s="19">
        <v>0.50694444444444442</v>
      </c>
      <c r="C59" s="13"/>
      <c r="D59" s="13"/>
      <c r="E59" s="23" t="str">
        <f>B12</f>
        <v>H</v>
      </c>
      <c r="F59" s="23"/>
      <c r="G59" s="24"/>
      <c r="H59" s="8" t="s">
        <v>10</v>
      </c>
      <c r="I59" s="25" t="str">
        <f>B7</f>
        <v>C</v>
      </c>
      <c r="J59" s="23"/>
      <c r="K59" s="23"/>
      <c r="L59" s="23" t="str">
        <f>E58</f>
        <v>E</v>
      </c>
      <c r="M59" s="23"/>
      <c r="N59" s="23"/>
      <c r="O59" s="23" t="str">
        <f>E60</f>
        <v>F</v>
      </c>
      <c r="P59" s="23"/>
      <c r="Q59" s="23"/>
      <c r="R59" s="23" t="str">
        <f>E58</f>
        <v>E</v>
      </c>
      <c r="S59" s="23"/>
      <c r="T59" s="24"/>
      <c r="U59" s="8" t="s">
        <v>12</v>
      </c>
      <c r="V59" s="25" t="str">
        <f>I58</f>
        <v>I</v>
      </c>
      <c r="W59" s="23"/>
      <c r="X59" s="23"/>
    </row>
    <row r="60" spans="1:24" ht="27" customHeight="1" x14ac:dyDescent="0.1">
      <c r="A60">
        <v>28</v>
      </c>
      <c r="B60" s="19">
        <v>0.55555555555555558</v>
      </c>
      <c r="C60" s="13"/>
      <c r="D60" s="13"/>
      <c r="E60" s="23" t="str">
        <f>B10</f>
        <v>F</v>
      </c>
      <c r="F60" s="23"/>
      <c r="G60" s="24"/>
      <c r="H60" s="8" t="s">
        <v>10</v>
      </c>
      <c r="I60" s="25" t="str">
        <f>B11</f>
        <v>G</v>
      </c>
      <c r="J60" s="23"/>
      <c r="K60" s="23"/>
      <c r="L60" s="23" t="str">
        <f>E59</f>
        <v>H</v>
      </c>
      <c r="M60" s="23"/>
      <c r="N60" s="23"/>
      <c r="O60" s="23" t="str">
        <f>E61</f>
        <v>D</v>
      </c>
      <c r="P60" s="23"/>
      <c r="Q60" s="23"/>
      <c r="R60" s="23" t="str">
        <f>E59</f>
        <v>H</v>
      </c>
      <c r="S60" s="23"/>
      <c r="T60" s="24"/>
      <c r="U60" s="8" t="s">
        <v>12</v>
      </c>
      <c r="V60" s="25" t="str">
        <f>I59</f>
        <v>C</v>
      </c>
      <c r="W60" s="23"/>
      <c r="X60" s="23"/>
    </row>
    <row r="61" spans="1:24" ht="27" customHeight="1" x14ac:dyDescent="0.1">
      <c r="A61">
        <v>29</v>
      </c>
      <c r="B61" s="19">
        <v>0.60416666666666663</v>
      </c>
      <c r="C61" s="13"/>
      <c r="D61" s="13"/>
      <c r="E61" s="23" t="str">
        <f>B8</f>
        <v>D</v>
      </c>
      <c r="F61" s="23"/>
      <c r="G61" s="24"/>
      <c r="H61" s="8" t="s">
        <v>10</v>
      </c>
      <c r="I61" s="25" t="str">
        <f>B12</f>
        <v>H</v>
      </c>
      <c r="J61" s="23"/>
      <c r="K61" s="23"/>
      <c r="L61" s="23" t="str">
        <f>E60</f>
        <v>F</v>
      </c>
      <c r="M61" s="23"/>
      <c r="N61" s="23"/>
      <c r="O61" s="23" t="str">
        <f>E62</f>
        <v>I</v>
      </c>
      <c r="P61" s="23"/>
      <c r="Q61" s="23"/>
      <c r="R61" s="23" t="str">
        <f>E60</f>
        <v>F</v>
      </c>
      <c r="S61" s="23"/>
      <c r="T61" s="24"/>
      <c r="U61" s="8" t="s">
        <v>12</v>
      </c>
      <c r="V61" s="25" t="str">
        <f>I60</f>
        <v>G</v>
      </c>
      <c r="W61" s="23"/>
      <c r="X61" s="23"/>
    </row>
    <row r="62" spans="1:24" ht="27" customHeight="1" x14ac:dyDescent="0.1">
      <c r="A62">
        <v>30</v>
      </c>
      <c r="B62" s="19">
        <v>0.65277777777777779</v>
      </c>
      <c r="C62" s="13"/>
      <c r="D62" s="13"/>
      <c r="E62" s="23" t="str">
        <f>B13</f>
        <v>I</v>
      </c>
      <c r="F62" s="23"/>
      <c r="G62" s="24"/>
      <c r="H62" s="8" t="s">
        <v>10</v>
      </c>
      <c r="I62" s="25" t="str">
        <f>B7</f>
        <v>C</v>
      </c>
      <c r="J62" s="23"/>
      <c r="K62" s="23"/>
      <c r="L62" s="23" t="str">
        <f>E61</f>
        <v>D</v>
      </c>
      <c r="M62" s="23"/>
      <c r="N62" s="23"/>
      <c r="O62" s="23" t="str">
        <f>I60</f>
        <v>G</v>
      </c>
      <c r="P62" s="23"/>
      <c r="Q62" s="23"/>
      <c r="R62" s="23" t="str">
        <f>E61</f>
        <v>D</v>
      </c>
      <c r="S62" s="23"/>
      <c r="T62" s="24"/>
      <c r="U62" s="8" t="s">
        <v>12</v>
      </c>
      <c r="V62" s="25" t="str">
        <f>I61</f>
        <v>H</v>
      </c>
      <c r="W62" s="23"/>
      <c r="X62" s="23"/>
    </row>
    <row r="63" spans="1:24" ht="27" customHeight="1" x14ac:dyDescent="0.1"/>
    <row r="64" spans="1:24" ht="27" customHeight="1" x14ac:dyDescent="0.1">
      <c r="B64" s="14" t="s">
        <v>52</v>
      </c>
      <c r="C64" s="14"/>
      <c r="D64" s="14"/>
      <c r="E64" s="14" t="s">
        <v>55</v>
      </c>
      <c r="F64" s="14"/>
      <c r="G64" s="14"/>
      <c r="H64" s="14"/>
      <c r="I64" s="14"/>
      <c r="J64" s="14"/>
      <c r="L64" s="14" t="s">
        <v>17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4" ht="27" customHeight="1" x14ac:dyDescent="0.1">
      <c r="B65" s="13" t="s">
        <v>8</v>
      </c>
      <c r="C65" s="13"/>
      <c r="D65" s="13"/>
      <c r="E65" s="13" t="s">
        <v>9</v>
      </c>
      <c r="F65" s="13"/>
      <c r="G65" s="13"/>
      <c r="H65" s="13"/>
      <c r="I65" s="13"/>
      <c r="J65" s="13"/>
      <c r="K65" s="13"/>
      <c r="L65" s="13" t="s">
        <v>11</v>
      </c>
      <c r="M65" s="13"/>
      <c r="N65" s="13"/>
      <c r="O65" s="13" t="s">
        <v>37</v>
      </c>
      <c r="P65" s="13"/>
      <c r="Q65" s="13"/>
      <c r="R65" s="13" t="s">
        <v>13</v>
      </c>
      <c r="S65" s="13"/>
      <c r="T65" s="13"/>
      <c r="U65" s="13"/>
      <c r="V65" s="13"/>
      <c r="W65" s="13"/>
      <c r="X65" s="13"/>
    </row>
    <row r="66" spans="1:24" ht="27" customHeight="1" x14ac:dyDescent="0.1">
      <c r="A66">
        <v>31</v>
      </c>
      <c r="B66" s="31">
        <v>0.375</v>
      </c>
      <c r="C66" s="32"/>
      <c r="D66" s="33"/>
      <c r="E66" s="24" t="str">
        <f>B9</f>
        <v>E</v>
      </c>
      <c r="F66" s="30"/>
      <c r="G66" s="30"/>
      <c r="H66" s="8" t="s">
        <v>10</v>
      </c>
      <c r="I66" s="30" t="str">
        <f>B10</f>
        <v>F</v>
      </c>
      <c r="J66" s="30"/>
      <c r="K66" s="25"/>
      <c r="L66" s="24" t="str">
        <f>E68</f>
        <v>B</v>
      </c>
      <c r="M66" s="30"/>
      <c r="N66" s="25"/>
      <c r="O66" s="24" t="str">
        <f>E67</f>
        <v>D</v>
      </c>
      <c r="P66" s="30"/>
      <c r="Q66" s="25"/>
      <c r="R66" s="24" t="str">
        <f>I69</f>
        <v>G</v>
      </c>
      <c r="S66" s="30"/>
      <c r="T66" s="30"/>
      <c r="U66" s="8" t="s">
        <v>12</v>
      </c>
      <c r="V66" s="30" t="str">
        <f>E68</f>
        <v>B</v>
      </c>
      <c r="W66" s="30"/>
      <c r="X66" s="25"/>
    </row>
    <row r="67" spans="1:24" ht="27" customHeight="1" x14ac:dyDescent="0.1">
      <c r="A67">
        <v>32</v>
      </c>
      <c r="B67" s="31">
        <v>0.4236111111111111</v>
      </c>
      <c r="C67" s="32"/>
      <c r="D67" s="33"/>
      <c r="E67" s="23" t="str">
        <f>B8</f>
        <v>D</v>
      </c>
      <c r="F67" s="23"/>
      <c r="G67" s="24"/>
      <c r="H67" s="8" t="s">
        <v>10</v>
      </c>
      <c r="I67" s="25" t="str">
        <f>B7</f>
        <v>C</v>
      </c>
      <c r="J67" s="23"/>
      <c r="K67" s="23"/>
      <c r="L67" s="23" t="str">
        <f>I66</f>
        <v>F</v>
      </c>
      <c r="M67" s="23"/>
      <c r="N67" s="23"/>
      <c r="O67" s="23" t="str">
        <f>E66</f>
        <v>E</v>
      </c>
      <c r="P67" s="23"/>
      <c r="Q67" s="23"/>
      <c r="R67" s="23" t="str">
        <f>E66</f>
        <v>E</v>
      </c>
      <c r="S67" s="23"/>
      <c r="T67" s="24"/>
      <c r="U67" s="8" t="s">
        <v>12</v>
      </c>
      <c r="V67" s="25" t="str">
        <f>I66</f>
        <v>F</v>
      </c>
      <c r="W67" s="23"/>
      <c r="X67" s="23"/>
    </row>
    <row r="68" spans="1:24" ht="27" customHeight="1" x14ac:dyDescent="0.1">
      <c r="A68">
        <v>33</v>
      </c>
      <c r="B68" s="19">
        <v>0.47222222222222227</v>
      </c>
      <c r="C68" s="13"/>
      <c r="D68" s="13"/>
      <c r="E68" s="23" t="str">
        <f>B6</f>
        <v>B</v>
      </c>
      <c r="F68" s="23"/>
      <c r="G68" s="24"/>
      <c r="H68" s="8" t="s">
        <v>10</v>
      </c>
      <c r="I68" s="25" t="str">
        <f>B9</f>
        <v>E</v>
      </c>
      <c r="J68" s="23"/>
      <c r="K68" s="23"/>
      <c r="L68" s="23" t="str">
        <f>E67</f>
        <v>D</v>
      </c>
      <c r="M68" s="23"/>
      <c r="N68" s="23"/>
      <c r="O68" s="23" t="str">
        <f>I69</f>
        <v>G</v>
      </c>
      <c r="P68" s="23"/>
      <c r="Q68" s="23"/>
      <c r="R68" s="23" t="str">
        <f>E67</f>
        <v>D</v>
      </c>
      <c r="S68" s="23"/>
      <c r="T68" s="24"/>
      <c r="U68" s="8" t="s">
        <v>12</v>
      </c>
      <c r="V68" s="25" t="str">
        <f>I67</f>
        <v>C</v>
      </c>
      <c r="W68" s="23"/>
      <c r="X68" s="23"/>
    </row>
    <row r="69" spans="1:24" ht="27" customHeight="1" x14ac:dyDescent="0.1">
      <c r="A69">
        <v>34</v>
      </c>
      <c r="B69" s="19">
        <v>0.52083333333333337</v>
      </c>
      <c r="C69" s="13"/>
      <c r="D69" s="13"/>
      <c r="E69" s="23" t="str">
        <f>B12</f>
        <v>H</v>
      </c>
      <c r="F69" s="23"/>
      <c r="G69" s="24"/>
      <c r="H69" s="8" t="s">
        <v>10</v>
      </c>
      <c r="I69" s="25" t="str">
        <f>B11</f>
        <v>G</v>
      </c>
      <c r="J69" s="23"/>
      <c r="K69" s="23"/>
      <c r="L69" s="23" t="str">
        <f>I68</f>
        <v>E</v>
      </c>
      <c r="M69" s="23"/>
      <c r="N69" s="23"/>
      <c r="O69" s="23" t="str">
        <f>I70</f>
        <v>F</v>
      </c>
      <c r="P69" s="23"/>
      <c r="Q69" s="23"/>
      <c r="R69" s="23" t="str">
        <f>E68</f>
        <v>B</v>
      </c>
      <c r="S69" s="23"/>
      <c r="T69" s="24"/>
      <c r="U69" s="8" t="s">
        <v>12</v>
      </c>
      <c r="V69" s="25" t="str">
        <f>I68</f>
        <v>E</v>
      </c>
      <c r="W69" s="23"/>
      <c r="X69" s="23"/>
    </row>
    <row r="70" spans="1:24" ht="27" customHeight="1" x14ac:dyDescent="0.1">
      <c r="A70">
        <v>35</v>
      </c>
      <c r="B70" s="19">
        <v>0.56944444444444442</v>
      </c>
      <c r="C70" s="13"/>
      <c r="D70" s="13"/>
      <c r="E70" s="23" t="str">
        <f>B7</f>
        <v>C</v>
      </c>
      <c r="F70" s="23"/>
      <c r="G70" s="24"/>
      <c r="H70" s="8" t="s">
        <v>10</v>
      </c>
      <c r="I70" s="25" t="str">
        <f>B10</f>
        <v>F</v>
      </c>
      <c r="J70" s="23"/>
      <c r="K70" s="23"/>
      <c r="L70" s="23" t="str">
        <f>E69</f>
        <v>H</v>
      </c>
      <c r="M70" s="23"/>
      <c r="N70" s="23"/>
      <c r="O70" s="23" t="str">
        <f>I71</f>
        <v>B</v>
      </c>
      <c r="P70" s="23"/>
      <c r="Q70" s="23"/>
      <c r="R70" s="23" t="str">
        <f>E69</f>
        <v>H</v>
      </c>
      <c r="S70" s="23"/>
      <c r="T70" s="24"/>
      <c r="U70" s="8" t="s">
        <v>12</v>
      </c>
      <c r="V70" s="25" t="str">
        <f>I69</f>
        <v>G</v>
      </c>
      <c r="W70" s="23"/>
      <c r="X70" s="23"/>
    </row>
    <row r="71" spans="1:24" ht="27" customHeight="1" x14ac:dyDescent="0.1">
      <c r="A71">
        <v>36</v>
      </c>
      <c r="B71" s="19">
        <v>0.61111111111111105</v>
      </c>
      <c r="C71" s="13"/>
      <c r="D71" s="13"/>
      <c r="E71" s="23" t="str">
        <f>B11</f>
        <v>G</v>
      </c>
      <c r="F71" s="23"/>
      <c r="G71" s="24"/>
      <c r="H71" s="8" t="s">
        <v>10</v>
      </c>
      <c r="I71" s="25" t="str">
        <f>B6</f>
        <v>B</v>
      </c>
      <c r="J71" s="23"/>
      <c r="K71" s="23"/>
      <c r="L71" s="23" t="str">
        <f>E70</f>
        <v>C</v>
      </c>
      <c r="M71" s="23"/>
      <c r="N71" s="23"/>
      <c r="O71" s="23" t="str">
        <f>E69</f>
        <v>H</v>
      </c>
      <c r="P71" s="23"/>
      <c r="Q71" s="23"/>
      <c r="R71" s="23" t="str">
        <f>E70</f>
        <v>C</v>
      </c>
      <c r="S71" s="23"/>
      <c r="T71" s="24"/>
      <c r="U71" s="8" t="s">
        <v>12</v>
      </c>
      <c r="V71" s="25" t="str">
        <f>I70</f>
        <v>F</v>
      </c>
      <c r="W71" s="23"/>
      <c r="X71" s="23"/>
    </row>
  </sheetData>
  <mergeCells count="347">
    <mergeCell ref="B2:D2"/>
    <mergeCell ref="B4:D4"/>
    <mergeCell ref="I4:M4"/>
    <mergeCell ref="N4:Q4"/>
    <mergeCell ref="R4:T4"/>
    <mergeCell ref="U4:X4"/>
    <mergeCell ref="B5:D5"/>
    <mergeCell ref="I5:M5"/>
    <mergeCell ref="N5:Q5"/>
    <mergeCell ref="R5:T5"/>
    <mergeCell ref="U5:X5"/>
    <mergeCell ref="B6:D6"/>
    <mergeCell ref="I6:M6"/>
    <mergeCell ref="N6:Q6"/>
    <mergeCell ref="R6:T6"/>
    <mergeCell ref="U6:X6"/>
    <mergeCell ref="B7:D7"/>
    <mergeCell ref="I7:M7"/>
    <mergeCell ref="N7:Q7"/>
    <mergeCell ref="R7:T7"/>
    <mergeCell ref="U7:X7"/>
    <mergeCell ref="B8:D8"/>
    <mergeCell ref="I8:M8"/>
    <mergeCell ref="N8:Q8"/>
    <mergeCell ref="R8:T8"/>
    <mergeCell ref="U8:X8"/>
    <mergeCell ref="B11:D11"/>
    <mergeCell ref="B12:D12"/>
    <mergeCell ref="B13:D13"/>
    <mergeCell ref="B16:D16"/>
    <mergeCell ref="E16:J16"/>
    <mergeCell ref="L16:V16"/>
    <mergeCell ref="B9:D9"/>
    <mergeCell ref="I9:M9"/>
    <mergeCell ref="N9:Q9"/>
    <mergeCell ref="R9:T9"/>
    <mergeCell ref="U9:X9"/>
    <mergeCell ref="B10:D10"/>
    <mergeCell ref="I10:M10"/>
    <mergeCell ref="N10:Q10"/>
    <mergeCell ref="R10:T10"/>
    <mergeCell ref="U10:X10"/>
    <mergeCell ref="B17:D17"/>
    <mergeCell ref="E17:K17"/>
    <mergeCell ref="L17:N17"/>
    <mergeCell ref="O17:Q17"/>
    <mergeCell ref="R17:X17"/>
    <mergeCell ref="B18:D18"/>
    <mergeCell ref="E18:G18"/>
    <mergeCell ref="I18:K18"/>
    <mergeCell ref="L18:N18"/>
    <mergeCell ref="O18:Q18"/>
    <mergeCell ref="R18:T18"/>
    <mergeCell ref="V18:X18"/>
    <mergeCell ref="B19:D19"/>
    <mergeCell ref="E19:G19"/>
    <mergeCell ref="I19:K19"/>
    <mergeCell ref="L19:N19"/>
    <mergeCell ref="O19:Q19"/>
    <mergeCell ref="R19:T19"/>
    <mergeCell ref="V19:X19"/>
    <mergeCell ref="B23:D23"/>
    <mergeCell ref="E23:J23"/>
    <mergeCell ref="L23:V23"/>
    <mergeCell ref="B24:D24"/>
    <mergeCell ref="E24:K24"/>
    <mergeCell ref="L24:N24"/>
    <mergeCell ref="O24:Q24"/>
    <mergeCell ref="R24:X24"/>
    <mergeCell ref="V20:X20"/>
    <mergeCell ref="B21:D21"/>
    <mergeCell ref="E21:G21"/>
    <mergeCell ref="I21:K21"/>
    <mergeCell ref="L21:N21"/>
    <mergeCell ref="O21:Q21"/>
    <mergeCell ref="R21:T21"/>
    <mergeCell ref="V21:X21"/>
    <mergeCell ref="B20:D20"/>
    <mergeCell ref="E20:G20"/>
    <mergeCell ref="I20:K20"/>
    <mergeCell ref="L20:N20"/>
    <mergeCell ref="O20:Q20"/>
    <mergeCell ref="R20:T20"/>
    <mergeCell ref="V25:X25"/>
    <mergeCell ref="B26:D26"/>
    <mergeCell ref="E26:G26"/>
    <mergeCell ref="I26:K26"/>
    <mergeCell ref="L26:N26"/>
    <mergeCell ref="O26:Q26"/>
    <mergeCell ref="R26:T26"/>
    <mergeCell ref="V26:X26"/>
    <mergeCell ref="B25:D25"/>
    <mergeCell ref="E25:G25"/>
    <mergeCell ref="I25:K25"/>
    <mergeCell ref="L25:N25"/>
    <mergeCell ref="O25:Q25"/>
    <mergeCell ref="R25:T25"/>
    <mergeCell ref="V27:X27"/>
    <mergeCell ref="B29:D29"/>
    <mergeCell ref="E29:J29"/>
    <mergeCell ref="L29:V29"/>
    <mergeCell ref="B30:D30"/>
    <mergeCell ref="E30:K30"/>
    <mergeCell ref="L30:N30"/>
    <mergeCell ref="O30:Q30"/>
    <mergeCell ref="R30:X30"/>
    <mergeCell ref="B27:D27"/>
    <mergeCell ref="E27:G27"/>
    <mergeCell ref="I27:K27"/>
    <mergeCell ref="L27:N27"/>
    <mergeCell ref="O27:Q27"/>
    <mergeCell ref="R27:T27"/>
    <mergeCell ref="V31:X31"/>
    <mergeCell ref="B32:D32"/>
    <mergeCell ref="E32:G32"/>
    <mergeCell ref="I32:K32"/>
    <mergeCell ref="L32:N32"/>
    <mergeCell ref="O32:Q32"/>
    <mergeCell ref="R32:T32"/>
    <mergeCell ref="V32:X32"/>
    <mergeCell ref="B31:D31"/>
    <mergeCell ref="E31:G31"/>
    <mergeCell ref="I31:K31"/>
    <mergeCell ref="L31:N31"/>
    <mergeCell ref="O31:Q31"/>
    <mergeCell ref="R31:T31"/>
    <mergeCell ref="V33:X33"/>
    <mergeCell ref="B34:D34"/>
    <mergeCell ref="E34:G34"/>
    <mergeCell ref="I34:K34"/>
    <mergeCell ref="L34:N34"/>
    <mergeCell ref="O34:Q34"/>
    <mergeCell ref="R34:T34"/>
    <mergeCell ref="V34:X34"/>
    <mergeCell ref="B33:D33"/>
    <mergeCell ref="E33:G33"/>
    <mergeCell ref="I33:K33"/>
    <mergeCell ref="L33:N33"/>
    <mergeCell ref="O33:Q33"/>
    <mergeCell ref="R33:T33"/>
    <mergeCell ref="B38:D38"/>
    <mergeCell ref="E38:J38"/>
    <mergeCell ref="L38:V38"/>
    <mergeCell ref="B39:D39"/>
    <mergeCell ref="E39:K39"/>
    <mergeCell ref="L39:N39"/>
    <mergeCell ref="O39:Q39"/>
    <mergeCell ref="R39:X39"/>
    <mergeCell ref="V35:X35"/>
    <mergeCell ref="B36:D36"/>
    <mergeCell ref="E36:G36"/>
    <mergeCell ref="I36:K36"/>
    <mergeCell ref="L36:N36"/>
    <mergeCell ref="O36:Q36"/>
    <mergeCell ref="R36:T36"/>
    <mergeCell ref="V36:X36"/>
    <mergeCell ref="B35:D35"/>
    <mergeCell ref="E35:G35"/>
    <mergeCell ref="I35:K35"/>
    <mergeCell ref="L35:N35"/>
    <mergeCell ref="O35:Q35"/>
    <mergeCell ref="R35:T35"/>
    <mergeCell ref="V40:X40"/>
    <mergeCell ref="B41:D41"/>
    <mergeCell ref="E41:G41"/>
    <mergeCell ref="I41:K41"/>
    <mergeCell ref="L41:N41"/>
    <mergeCell ref="O41:Q41"/>
    <mergeCell ref="R41:T41"/>
    <mergeCell ref="V41:X41"/>
    <mergeCell ref="B40:D40"/>
    <mergeCell ref="E40:G40"/>
    <mergeCell ref="I40:K40"/>
    <mergeCell ref="L40:N40"/>
    <mergeCell ref="O40:Q40"/>
    <mergeCell ref="R40:T40"/>
    <mergeCell ref="V42:X42"/>
    <mergeCell ref="B43:D43"/>
    <mergeCell ref="E43:G43"/>
    <mergeCell ref="I43:K43"/>
    <mergeCell ref="L43:N43"/>
    <mergeCell ref="O43:Q43"/>
    <mergeCell ref="R43:T43"/>
    <mergeCell ref="V43:X43"/>
    <mergeCell ref="B42:D42"/>
    <mergeCell ref="E42:G42"/>
    <mergeCell ref="I42:K42"/>
    <mergeCell ref="L42:N42"/>
    <mergeCell ref="O42:Q42"/>
    <mergeCell ref="R42:T42"/>
    <mergeCell ref="V44:X44"/>
    <mergeCell ref="B46:D46"/>
    <mergeCell ref="E46:J46"/>
    <mergeCell ref="L46:V46"/>
    <mergeCell ref="B47:D47"/>
    <mergeCell ref="E47:K47"/>
    <mergeCell ref="L47:N47"/>
    <mergeCell ref="O47:Q47"/>
    <mergeCell ref="R47:X47"/>
    <mergeCell ref="B44:D44"/>
    <mergeCell ref="E44:G44"/>
    <mergeCell ref="I44:K44"/>
    <mergeCell ref="L44:N44"/>
    <mergeCell ref="O44:Q44"/>
    <mergeCell ref="R44:T44"/>
    <mergeCell ref="V48:X48"/>
    <mergeCell ref="B49:D49"/>
    <mergeCell ref="E49:G49"/>
    <mergeCell ref="I49:K49"/>
    <mergeCell ref="L49:N49"/>
    <mergeCell ref="O49:Q49"/>
    <mergeCell ref="R49:T49"/>
    <mergeCell ref="V49:X49"/>
    <mergeCell ref="B48:D48"/>
    <mergeCell ref="E48:G48"/>
    <mergeCell ref="I48:K48"/>
    <mergeCell ref="L48:N48"/>
    <mergeCell ref="O48:Q48"/>
    <mergeCell ref="R48:T48"/>
    <mergeCell ref="V50:X50"/>
    <mergeCell ref="B51:D51"/>
    <mergeCell ref="E51:G51"/>
    <mergeCell ref="I51:K51"/>
    <mergeCell ref="L51:N51"/>
    <mergeCell ref="O51:Q51"/>
    <mergeCell ref="R51:T51"/>
    <mergeCell ref="V51:X51"/>
    <mergeCell ref="B50:D50"/>
    <mergeCell ref="E50:G50"/>
    <mergeCell ref="I50:K50"/>
    <mergeCell ref="L50:N50"/>
    <mergeCell ref="O50:Q50"/>
    <mergeCell ref="R50:T50"/>
    <mergeCell ref="B55:D55"/>
    <mergeCell ref="E55:J55"/>
    <mergeCell ref="L55:V55"/>
    <mergeCell ref="B56:D56"/>
    <mergeCell ref="E56:K56"/>
    <mergeCell ref="L56:N56"/>
    <mergeCell ref="O56:Q56"/>
    <mergeCell ref="R56:X56"/>
    <mergeCell ref="V52:X52"/>
    <mergeCell ref="B53:D53"/>
    <mergeCell ref="E53:G53"/>
    <mergeCell ref="I53:K53"/>
    <mergeCell ref="L53:N53"/>
    <mergeCell ref="O53:Q53"/>
    <mergeCell ref="R53:T53"/>
    <mergeCell ref="V53:X53"/>
    <mergeCell ref="B52:D52"/>
    <mergeCell ref="E52:G52"/>
    <mergeCell ref="I52:K52"/>
    <mergeCell ref="L52:N52"/>
    <mergeCell ref="O52:Q52"/>
    <mergeCell ref="R52:T52"/>
    <mergeCell ref="V57:X57"/>
    <mergeCell ref="B58:D58"/>
    <mergeCell ref="E58:G58"/>
    <mergeCell ref="I58:K58"/>
    <mergeCell ref="L58:N58"/>
    <mergeCell ref="O58:Q58"/>
    <mergeCell ref="R58:T58"/>
    <mergeCell ref="V58:X58"/>
    <mergeCell ref="B57:D57"/>
    <mergeCell ref="E57:G57"/>
    <mergeCell ref="I57:K57"/>
    <mergeCell ref="L57:N57"/>
    <mergeCell ref="O57:Q57"/>
    <mergeCell ref="R57:T57"/>
    <mergeCell ref="V59:X59"/>
    <mergeCell ref="B60:D60"/>
    <mergeCell ref="E60:G60"/>
    <mergeCell ref="I60:K60"/>
    <mergeCell ref="L60:N60"/>
    <mergeCell ref="O60:Q60"/>
    <mergeCell ref="R60:T60"/>
    <mergeCell ref="V60:X60"/>
    <mergeCell ref="B59:D59"/>
    <mergeCell ref="E59:G59"/>
    <mergeCell ref="I59:K59"/>
    <mergeCell ref="L59:N59"/>
    <mergeCell ref="O59:Q59"/>
    <mergeCell ref="R59:T59"/>
    <mergeCell ref="B64:D64"/>
    <mergeCell ref="E64:J64"/>
    <mergeCell ref="L64:V64"/>
    <mergeCell ref="B65:D65"/>
    <mergeCell ref="E65:K65"/>
    <mergeCell ref="L65:N65"/>
    <mergeCell ref="O65:Q65"/>
    <mergeCell ref="R65:X65"/>
    <mergeCell ref="V61:X61"/>
    <mergeCell ref="B62:D62"/>
    <mergeCell ref="E62:G62"/>
    <mergeCell ref="I62:K62"/>
    <mergeCell ref="L62:N62"/>
    <mergeCell ref="O62:Q62"/>
    <mergeCell ref="R62:T62"/>
    <mergeCell ref="V62:X62"/>
    <mergeCell ref="B61:D61"/>
    <mergeCell ref="E61:G61"/>
    <mergeCell ref="I61:K61"/>
    <mergeCell ref="L61:N61"/>
    <mergeCell ref="O61:Q61"/>
    <mergeCell ref="R61:T61"/>
    <mergeCell ref="V66:X66"/>
    <mergeCell ref="B67:D67"/>
    <mergeCell ref="E67:G67"/>
    <mergeCell ref="I67:K67"/>
    <mergeCell ref="L67:N67"/>
    <mergeCell ref="O67:Q67"/>
    <mergeCell ref="R67:T67"/>
    <mergeCell ref="V67:X67"/>
    <mergeCell ref="B66:D66"/>
    <mergeCell ref="E66:G66"/>
    <mergeCell ref="I66:K66"/>
    <mergeCell ref="L66:N66"/>
    <mergeCell ref="O66:Q66"/>
    <mergeCell ref="R66:T66"/>
    <mergeCell ref="V68:X68"/>
    <mergeCell ref="B69:D69"/>
    <mergeCell ref="E69:G69"/>
    <mergeCell ref="I69:K69"/>
    <mergeCell ref="L69:N69"/>
    <mergeCell ref="O69:Q69"/>
    <mergeCell ref="R69:T69"/>
    <mergeCell ref="V69:X69"/>
    <mergeCell ref="B68:D68"/>
    <mergeCell ref="E68:G68"/>
    <mergeCell ref="I68:K68"/>
    <mergeCell ref="L68:N68"/>
    <mergeCell ref="O68:Q68"/>
    <mergeCell ref="R68:T68"/>
    <mergeCell ref="V70:X70"/>
    <mergeCell ref="B71:D71"/>
    <mergeCell ref="E71:G71"/>
    <mergeCell ref="I71:K71"/>
    <mergeCell ref="L71:N71"/>
    <mergeCell ref="O71:Q71"/>
    <mergeCell ref="R71:T71"/>
    <mergeCell ref="V71:X71"/>
    <mergeCell ref="B70:D70"/>
    <mergeCell ref="E70:G70"/>
    <mergeCell ref="I70:K70"/>
    <mergeCell ref="L70:N70"/>
    <mergeCell ref="O70:Q70"/>
    <mergeCell ref="R70:T70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リーグ組み合わせ表（４）</vt:lpstr>
      <vt:lpstr>リーグ組み合わせ表（５）</vt:lpstr>
      <vt:lpstr>リーグ組み合わせ表（６）</vt:lpstr>
      <vt:lpstr>リーグ組み合わせ表(7)</vt:lpstr>
      <vt:lpstr>リーグ組み合わせ表(8)</vt:lpstr>
      <vt:lpstr>リーグ組み合わせ表(9)</vt:lpstr>
      <vt:lpstr>リーグ組み合わせ表（４）!Print_Area</vt:lpstr>
      <vt:lpstr>リーグ組み合わせ表（５）!Print_Area</vt:lpstr>
      <vt:lpstr>リーグ組み合わせ表（６）!Print_Area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2009-01-26T00:19:10Z</cp:lastPrinted>
  <dcterms:created xsi:type="dcterms:W3CDTF">2006-09-13T11:12:02Z</dcterms:created>
  <dcterms:modified xsi:type="dcterms:W3CDTF">2023-05-10T00:25:49Z</dcterms:modified>
</cp:coreProperties>
</file>